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Sheet1!$AB$1:$AB$826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<sst xmlns="http://schemas.openxmlformats.org/spreadsheetml/2006/main" count="14222" uniqueCount="3673">
  <si>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</si>
  <si>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</si>
  <si>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</si>
  <si>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</si>
  <si>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</si>
  <si>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</si>
  <si>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</si>
  <si>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</si>
  <si>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</si>
  <si>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</si>
  <si>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</si>
  <si>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</si>
  <si>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</si>
  <si>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</si>
  <si>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</si>
  <si>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</si>
  <si>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</si>
  <si>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</si>
  <si>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</si>
  <si>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</si>
  <si>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</si>
  <si>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</si>
  <si>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</si>
  <si>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</si>
  <si>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</si>
  <si>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</si>
  <si>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</si>
  <si>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</si>
  <si>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</si>
  <si>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</si>
  <si>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</si>
  <si>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</si>
  <si>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</si>
  <si>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</si>
  <si>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</si>
  <si>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</si>
  <si>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</si>
  <si>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</si>
  <si>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</si>
  <si>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</si>
  <si>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</si>
  <si>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</si>
  <si>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</si>
  <si>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</si>
  <si>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</si>
  <si>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</si>
  <si>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</si>
  <si>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</si>
  <si>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</si>
  <si>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</si>
  <si>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</si>
  <si>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</si>
  <si>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</si>
  <si>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</si>
  <si>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</si>
  <si>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</si>
  <si>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</si>
  <si>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</si>
  <si>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</si>
  <si>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</si>
  <si>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</si>
  <si>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</si>
  <si>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</si>
  <si>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</si>
  <si>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</si>
  <si>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</si>
  <si>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</si>
  <si>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</si>
  <si>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</si>
  <si>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</si>
  <si>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</si>
  <si>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</si>
  <si>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</si>
  <si>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</si>
  <si>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</si>
  <si>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</si>
  <si>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</si>
  <si>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</si>
  <si>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</si>
  <si>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</si>
  <si>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</si>
  <si>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</si>
  <si>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</si>
  <si>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</si>
  <si>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</si>
  <si>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</si>
  <si>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</si>
  <si>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</si>
  <si>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</si>
  <si>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</si>
  <si>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</si>
  <si>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</si>
  <si>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</si>
  <si>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</si>
  <si>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</si>
  <si>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</si>
  <si>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</si>
  <si>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</si>
  <si>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</si>
  <si>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</si>
  <si>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</si>
  <si>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</si>
  <si>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</si>
  <si>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</si>
  <si>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</si>
  <si>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</si>
  <si>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</si>
  <si>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</si>
  <si>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</si>
  <si>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</si>
  <si>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</si>
  <si>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</si>
  <si>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</si>
  <si>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</si>
  <si>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</si>
  <si>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</si>
  <si>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</si>
  <si>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</si>
  <si>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</si>
  <si>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</si>
  <si>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</si>
  <si>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</si>
  <si>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</si>
  <si>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</si>
  <si>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</si>
  <si>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</si>
  <si>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</si>
  <si>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</si>
  <si>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</si>
  <si>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</si>
  <si>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</si>
  <si>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</si>
  <si>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</si>
  <si>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</si>
  <si>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</si>
  <si>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</si>
  <si>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</si>
  <si>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</si>
  <si>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</si>
  <si>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</si>
  <si>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</si>
  <si>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</si>
  <si>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</si>
  <si>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</si>
  <si>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</si>
  <si>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</si>
  <si>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</si>
  <si>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</si>
  <si>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</si>
  <si>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</si>
  <si>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</si>
  <si>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</si>
  <si>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</si>
  <si>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</si>
  <si>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</si>
  <si>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</si>
  <si>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</si>
  <si>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</si>
  <si>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</si>
  <si>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</si>
  <si>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</si>
  <si>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</si>
  <si>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</si>
  <si>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</si>
  <si>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</si>
  <si>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</si>
  <si>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</si>
  <si>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</si>
  <si>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</si>
  <si>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</si>
  <si>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</si>
  <si>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</si>
  <si>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</si>
  <si>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</si>
  <si>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</si>
  <si>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</si>
  <si>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</si>
  <si>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</si>
  <si>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</si>
  <si>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</si>
  <si>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</si>
  <si>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</si>
  <si>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</si>
  <si>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</si>
  <si>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</si>
  <si>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</si>
  <si>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</si>
  <si>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</si>
  <si>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</si>
  <si>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</si>
  <si>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</si>
  <si>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</si>
  <si>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</si>
  <si>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</si>
  <si>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</si>
  <si>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</si>
  <si>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</si>
  <si>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</si>
  <si>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</si>
  <si>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</si>
  <si>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</si>
  <si>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</si>
  <si>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</si>
  <si>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</si>
  <si>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</si>
  <si>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</si>
  <si>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</si>
  <si>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</si>
  <si>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</si>
  <si>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</si>
  <si>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</si>
  <si>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</si>
  <si>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</si>
  <si>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</si>
  <si>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</si>
  <si>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</si>
  <si>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</si>
  <si>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</si>
  <si>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</si>
  <si>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</si>
  <si>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</si>
  <si>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</si>
  <si>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</si>
  <si>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</si>
  <si>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</si>
  <si>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</si>
  <si>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</si>
  <si>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</si>
  <si>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</si>
  <si>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</si>
  <si>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</si>
  <si>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</si>
  <si>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</si>
  <si>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</si>
  <si>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</si>
  <si>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</si>
  <si>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</si>
  <si>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</si>
  <si>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</si>
  <si>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</si>
  <si>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</si>
  <si>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</si>
  <si>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</si>
  <si>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</si>
  <si>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</si>
  <si>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</si>
  <si>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</si>
  <si>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</si>
  <si>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</si>
  <si>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</si>
  <si>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</si>
  <si>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</si>
  <si>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</si>
  <si>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</si>
  <si>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</si>
  <si>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</si>
  <si>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</si>
  <si>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</si>
  <si>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</si>
  <si>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</si>
  <si>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</si>
  <si>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</si>
  <si>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</si>
  <si>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</si>
  <si>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</si>
  <si>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</si>
  <si>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</si>
  <si>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</si>
  <si>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</si>
  <si>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</si>
  <si>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</si>
  <si>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</si>
  <si>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</si>
  <si>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</si>
  <si>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</si>
  <si>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</si>
  <si>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</si>
  <si>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</si>
  <si>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</si>
  <si>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</si>
  <si>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</si>
  <si>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</si>
  <si>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</si>
  <si>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</si>
  <si>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</si>
  <si>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</si>
  <si>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</si>
  <si>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</si>
  <si>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</si>
  <si>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</si>
  <si>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</si>
  <si>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</si>
  <si>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</si>
  <si>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</si>
  <si>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</si>
  <si>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</si>
  <si>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</si>
  <si>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</si>
  <si>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</si>
  <si>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</si>
  <si>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</si>
  <si>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</si>
  <si>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</si>
  <si>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</si>
  <si>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</si>
  <si>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</si>
  <si>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</si>
  <si>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</si>
  <si>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</si>
  <si>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</si>
  <si>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</si>
  <si>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</si>
  <si>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</si>
  <si>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</si>
  <si>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</si>
  <si>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</si>
  <si>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</si>
  <si>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</si>
  <si>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</si>
  <si>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</si>
  <si>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</si>
  <si>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</si>
  <si>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</si>
  <si>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</si>
  <si>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</si>
  <si>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</si>
  <si>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</si>
  <si>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</si>
  <si>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</si>
  <si>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</si>
  <si>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</si>
  <si>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</si>
  <si>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</si>
  <si>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</si>
  <si>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</si>
  <si>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</si>
  <si>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</si>
  <si>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</si>
  <si>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</si>
  <si>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</si>
  <si>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</si>
  <si>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</si>
  <si>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</si>
  <si>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</si>
  <si>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</si>
  <si>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</si>
  <si>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</si>
  <si>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</si>
  <si>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</si>
  <si>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</si>
  <si>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</si>
  <si>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</si>
  <si>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</si>
  <si>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</si>
  <si>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</si>
  <si>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</si>
  <si>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</si>
  <si>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</si>
  <si>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</si>
  <si>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</si>
  <si>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</si>
  <si>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</si>
  <si>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</si>
  <si>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</si>
  <si>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</si>
  <si>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</si>
  <si>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</si>
  <si>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</si>
  <si>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</si>
  <si>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</si>
  <si>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</si>
  <si>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</si>
  <si>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</si>
  <si>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</si>
  <si>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</si>
  <si>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</si>
  <si>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</si>
  <si>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</si>
  <si>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</si>
  <si>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</si>
  <si>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</si>
  <si>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</si>
  <si>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</si>
  <si>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</si>
  <si>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</si>
  <si>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</si>
  <si>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</si>
  <si>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</si>
  <si>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</si>
  <si>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</si>
  <si>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</si>
  <si>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</si>
  <si>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</si>
  <si>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</si>
  <si>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</si>
  <si>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</si>
  <si>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</si>
  <si>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</si>
  <si>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</si>
  <si>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</si>
  <si>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</si>
  <si>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</si>
  <si>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</si>
  <si>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</si>
  <si>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</si>
  <si>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</si>
  <si>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</si>
  <si>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</si>
  <si>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</si>
  <si>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</si>
  <si>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</si>
  <si>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</si>
  <si>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</si>
  <si>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</si>
  <si>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</si>
  <si>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</si>
  <si>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</si>
  <si>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</si>
  <si>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</si>
  <si>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</si>
  <si>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</si>
  <si>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</si>
  <si>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</si>
  <si>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</si>
  <si>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</si>
  <si>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</si>
  <si>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</si>
  <si>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</si>
  <si>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</si>
  <si>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</si>
  <si>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</si>
  <si>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</si>
  <si>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</si>
  <si>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</si>
  <si>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</si>
  <si>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</si>
  <si>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</si>
  <si>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</si>
  <si>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</si>
  <si>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</si>
  <si>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</si>
  <si>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</si>
  <si>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</si>
  <si>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</si>
  <si>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</si>
  <si>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</si>
  <si>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</si>
  <si>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</si>
  <si>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</si>
  <si>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</si>
  <si>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</si>
  <si>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</si>
  <si>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</si>
  <si>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</si>
  <si>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</si>
  <si>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</si>
  <si>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</si>
  <si>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</si>
  <si>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</si>
  <si>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</si>
  <si>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</si>
  <si>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</si>
  <si>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</si>
  <si>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</si>
  <si>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</si>
  <si>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</si>
  <si>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</si>
  <si>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</si>
  <si>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</si>
  <si>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</si>
  <si>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</si>
  <si>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</si>
  <si>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</si>
  <si>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</si>
  <si>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</si>
  <si>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</si>
  <si>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</si>
  <si>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</si>
  <si>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</si>
  <si>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</si>
  <si>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</si>
  <si>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</si>
  <si>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</si>
  <si>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</si>
  <si>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</si>
  <si>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</si>
  <si>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</si>
  <si>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</si>
  <si>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</si>
  <si>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</si>
  <si>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</si>
  <si>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</si>
  <si>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</si>
  <si>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</si>
  <si>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</si>
  <si>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</si>
  <si>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</si>
  <si>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</si>
  <si>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</si>
  <si>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</si>
  <si>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</si>
  <si>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</si>
  <si>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</si>
  <si>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</si>
  <si>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</si>
  <si>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</si>
  <si>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</si>
  <si>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</si>
  <si>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</si>
  <si>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</si>
  <si>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</si>
  <si>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</si>
  <si>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</si>
  <si>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</si>
  <si>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</si>
  <si>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</si>
  <si>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</si>
  <si>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</si>
  <si>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</si>
  <si>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</si>
  <si>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</si>
  <si>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</si>
  <si>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</si>
  <si>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</si>
  <si>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</si>
  <si>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</si>
  <si>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</si>
  <si>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</si>
  <si>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</si>
  <si>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</si>
  <si>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</si>
  <si>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</si>
  <si>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</si>
  <si>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</si>
  <si>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</si>
  <si>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</si>
  <si>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</si>
  <si>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</si>
  <si>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</si>
  <si>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</si>
  <si>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</si>
  <si>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</si>
  <si>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</si>
  <si>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</si>
  <si>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</si>
  <si>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</si>
  <si>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</si>
  <si>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</si>
  <si>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</si>
  <si>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</si>
  <si>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</si>
  <si>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</si>
  <si>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</si>
  <si>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</si>
  <si>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</si>
  <si>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</si>
  <si>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</si>
  <si>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</si>
  <si>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</si>
  <si>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</si>
  <si>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</si>
  <si>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</si>
  <si>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</si>
  <si>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</si>
  <si>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</si>
  <si>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</si>
  <si>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</si>
  <si>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</si>
  <si>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</si>
  <si>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</si>
  <si>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</si>
  <si>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</si>
  <si>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</si>
  <si>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</si>
  <si>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</si>
  <si>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</si>
  <si>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</si>
  <si>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</si>
  <si>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</si>
  <si>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</si>
  <si>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</si>
  <si>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</si>
  <si>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</si>
  <si>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</si>
  <si>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</si>
  <si>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</si>
  <si>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</si>
  <si>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</si>
  <si>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</si>
  <si>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</si>
  <si>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</si>
  <si>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</si>
  <si>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</si>
  <si>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</si>
  <si>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</si>
  <si>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</si>
  <si>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</si>
  <si>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</si>
  <si>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</si>
  <si>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</si>
  <si>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</si>
  <si>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</si>
  <si>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</si>
  <si>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</si>
  <si>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</si>
  <si>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</si>
  <si>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</si>
  <si>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</si>
  <si>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</si>
  <si>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</si>
  <si>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</si>
  <si>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</si>
  <si>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</si>
  <si>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</si>
  <si>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</si>
  <si>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</si>
  <si>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</si>
  <si>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</si>
  <si>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</si>
  <si>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</si>
  <si>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</si>
  <si>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</si>
  <si>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</si>
  <si>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</si>
  <si>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</si>
  <si>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</si>
  <si>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</si>
  <si>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</si>
  <si>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</si>
  <si>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</si>
  <si>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</si>
  <si>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</si>
  <si>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</si>
  <si>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</si>
  <si>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</si>
  <si>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</si>
  <si>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</si>
  <si>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</si>
  <si>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</si>
  <si>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</si>
  <si>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</si>
  <si>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</si>
  <si>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</si>
  <si>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</si>
  <si>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</si>
  <si>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</si>
  <si>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</si>
  <si>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</si>
  <si>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</si>
  <si>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</si>
  <si>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</si>
  <si>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</si>
  <si>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</si>
  <si>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</si>
  <si>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</si>
  <si>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</si>
  <si>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</si>
  <si>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</si>
  <si>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</si>
  <si>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</si>
  <si>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</si>
  <si>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</si>
  <si>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</si>
  <si>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</si>
  <si>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</si>
  <si>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</si>
  <si>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</si>
  <si>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</si>
  <si>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</si>
  <si>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</si>
  <si>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</si>
  <si>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</si>
  <si>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</si>
  <si>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</si>
  <si>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</si>
  <si>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</si>
  <si>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</si>
  <si>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</si>
  <si>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</si>
  <si>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</si>
  <si>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</si>
  <si>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</si>
  <si>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</si>
  <si>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</si>
  <si>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</si>
  <si>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</si>
  <si>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</si>
  <si>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</si>
  <si>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</si>
  <si>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</si>
  <si>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</si>
  <si>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</si>
  <si>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</si>
  <si>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</si>
  <si>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</si>
  <si>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</si>
  <si>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</si>
  <si>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</si>
  <si>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</si>
  <si>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</si>
  <si>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</si>
  <si>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</si>
  <si>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</si>
  <si>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</si>
  <si>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</si>
  <si>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</si>
  <si>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</si>
  <si>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</si>
  <si>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</si>
  <si>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</si>
  <si>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</si>
  <si>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</si>
  <si>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</si>
  <si>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</si>
  <si>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</si>
  <si>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</si>
  <si>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</si>
  <si>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</si>
  <si>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</si>
  <si>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</si>
  <si>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</si>
  <si>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</si>
  <si>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</si>
  <si>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</si>
  <si>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</si>
  <si>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</si>
  <si>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</si>
  <si>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</si>
  <si>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</si>
  <si>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</si>
  <si>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</si>
  <si>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</si>
  <si>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</si>
  <si>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</si>
  <si>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</si>
  <si>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</si>
  <si>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</si>
  <si>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</si>
  <si>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</si>
  <si>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</si>
  <si>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</si>
  <si>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</si>
  <si>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</si>
  <si>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</si>
  <si>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</si>
  <si>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</si>
  <si>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</si>
  <si>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</si>
  <si>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</si>
  <si>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</si>
  <si>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</si>
  <si>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</si>
  <si>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</si>
  <si>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</si>
  <si>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</si>
  <si>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</si>
  <si>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</si>
  <si>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</si>
  <si>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</si>
  <si>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</si>
  <si>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</si>
  <si>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</si>
  <si>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</si>
  <si>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</si>
  <si>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</si>
  <si>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</si>
  <si>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</si>
  <si>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</si>
  <si>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</si>
  <si>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</si>
  <si>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</si>
  <si>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</si>
  <si>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</si>
  <si>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</si>
  <si>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</si>
  <si>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</si>
  <si>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</si>
  <si>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</si>
  <si>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</si>
  <si>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</si>
  <si>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</si>
  <si>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</si>
  <si>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</si>
  <si>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</si>
  <si>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</si>
  <si>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</si>
  <si>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</si>
  <si>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</si>
  <si>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</si>
  <si>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</si>
  <si>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</si>
  <si>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</si>
  <si>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</si>
  <si>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</si>
  <si>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</si>
  <si>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</si>
  <si>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</si>
  <si>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</si>
  <si>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</si>
  <si>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</si>
  <si>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</si>
  <si>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</si>
  <si>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</si>
  <si>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</si>
  <si>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</si>
  <si>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</si>
  <si>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</si>
  <si>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</si>
  <si>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</si>
  <si>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</si>
  <si>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</si>
  <si>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</si>
  <si>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</si>
  <si>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</si>
  <si>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</si>
  <si>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</si>
  <si>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</si>
  <si>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</si>
  <si>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</si>
  <si>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</si>
  <si>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</si>
  <si>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</si>
  <si>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</si>
  <si>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</si>
  <si>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</si>
  <si>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</si>
  <si>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</si>
  <si>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</si>
  <si>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</si>
  <si>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</si>
  <si>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</si>
  <si>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</si>
  <si>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</si>
  <si>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</si>
  <si>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</si>
  <si>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</si>
  <si>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</si>
  <si>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</si>
  <si>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</si>
  <si>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</si>
  <si>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</si>
  <si>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</si>
  <si>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</si>
  <si>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</si>
  <si>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</si>
  <si>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</si>
  <si>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</si>
  <si>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</si>
  <si>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</si>
  <si>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</si>
  <si>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</si>
  <si>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</si>
  <si>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</si>
  <si>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</si>
  <si>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</si>
  <si>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</si>
  <si>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</si>
  <si>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</si>
  <si>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</si>
  <si>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</si>
  <si>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</si>
  <si>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</si>
  <si>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</si>
  <si>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</si>
  <si>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</si>
  <si>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</si>
  <si>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</si>
  <si>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</si>
  <si>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</si>
  <si>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</si>
  <si>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</si>
  <si>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</si>
  <si>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</si>
  <si>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</si>
  <si>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</si>
  <si>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</si>
  <si>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</si>
  <si>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</si>
  <si>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</si>
  <si>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</si>
  <si>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</si>
  <si>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</si>
  <si>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</si>
  <si>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</si>
  <si>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</si>
  <si>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</si>
  <si>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</si>
  <si>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</si>
  <si>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</si>
  <si>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</si>
  <si>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</si>
  <si>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</si>
  <si>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</si>
  <si>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</si>
  <si>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</si>
  <si>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</si>
  <si>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</si>
  <si>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</si>
  <si>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</si>
  <si>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</si>
  <si>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</si>
  <si>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</si>
  <si>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</si>
  <si>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</si>
  <si>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</si>
  <si>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</si>
  <si>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</si>
  <si>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</si>
  <si>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</si>
  <si>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</si>
  <si>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</si>
  <si>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</si>
  <si>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</si>
  <si>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</si>
  <si>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</si>
  <si>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</si>
  <si>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</si>
  <si>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</si>
  <si>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</si>
  <si>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</si>
  <si>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</si>
  <si>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</si>
  <si>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</si>
  <si>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</si>
  <si>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</si>
  <si>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</si>
  <si>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</si>
  <si>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</si>
  <si>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</si>
  <si>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</si>
  <si>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</si>
  <si>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</si>
  <si>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</si>
  <si>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</si>
  <si>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</si>
  <si>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</si>
  <si>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</si>
  <si>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</si>
  <si>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</si>
  <si>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</si>
  <si>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</si>
  <si>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</si>
  <si>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</si>
  <si>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</si>
  <si>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</si>
  <si>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</si>
  <si>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</si>
  <si>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</si>
  <si>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</si>
  <si>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</si>
  <si>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</si>
  <si>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</si>
  <si>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</si>
  <si>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</si>
  <si>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</si>
  <si>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</si>
  <si>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</si>
  <si>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</si>
  <si>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</si>
  <si>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</si>
  <si>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</si>
  <si>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</si>
  <si>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</si>
  <si>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</si>
  <si>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</si>
  <si>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</si>
  <si>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</si>
  <si>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</si>
  <si>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</si>
  <si>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</si>
  <si>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</si>
  <si>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</si>
  <si>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</si>
  <si>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</si>
  <si>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</si>
  <si>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</si>
  <si>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</si>
  <si>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</si>
  <si>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</si>
  <si>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</si>
  <si>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</si>
  <si>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</si>
  <si>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</si>
  <si>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</si>
  <si>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</si>
  <si>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</si>
  <si>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</si>
  <si>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</si>
  <si>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</si>
  <si>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</si>
  <si>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</si>
  <si>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</si>
  <si>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</si>
  <si>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</si>
  <si>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</si>
  <si>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</si>
  <si>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</si>
  <si>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</si>
  <si>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</si>
  <si>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</si>
  <si>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</si>
  <si>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</si>
  <si>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</si>
  <si>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</si>
  <si>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</si>
  <si>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</si>
  <si>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</si>
  <si>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</si>
  <si>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</si>
  <si>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</si>
  <si>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</si>
  <si>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</si>
  <si>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</si>
  <si>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</si>
  <si>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</si>
  <si>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</si>
  <si>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</si>
  <si>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</si>
  <si>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</si>
  <si>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</si>
  <si>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</si>
  <si>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</si>
  <si>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</si>
  <si>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</si>
  <si>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</si>
  <si>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</si>
  <si>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</si>
  <si>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</si>
  <si>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</si>
  <si>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</si>
  <si>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</si>
  <si>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</si>
  <si>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</si>
  <si>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</si>
  <si>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</si>
  <si>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</si>
  <si>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</si>
  <si>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</si>
  <si>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</si>
  <si>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</si>
  <si>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</si>
  <si>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</si>
  <si>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</si>
  <si>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</si>
  <si>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</si>
  <si>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</si>
  <si>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</si>
  <si>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</si>
  <si>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</si>
  <si>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</si>
  <si>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</si>
  <si>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</si>
  <si>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</si>
  <si>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</si>
  <si>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</si>
  <si>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</si>
  <si>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</si>
  <si>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</si>
  <si>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</si>
  <si>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</si>
  <si>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</si>
  <si>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</si>
  <si>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</si>
  <si>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</si>
  <si>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</si>
  <si>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</si>
  <si>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</si>
  <si>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</si>
  <si>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</si>
  <si>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</si>
  <si>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</si>
  <si>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</si>
  <si>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</si>
  <si>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</si>
  <si>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</si>
  <si>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</si>
  <si>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</si>
  <si>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</si>
  <si>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</si>
  <si>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</si>
  <si>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</si>
  <si>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</si>
  <si>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</si>
  <si>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</si>
  <si>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</si>
  <si>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</si>
  <si>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</si>
  <si>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</si>
  <si>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</si>
  <si>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</si>
  <si>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</si>
  <si>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</si>
  <si>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</si>
  <si>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</si>
  <si>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</si>
  <si>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</si>
  <si>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</si>
  <si>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</si>
  <si>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</si>
  <si>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</si>
  <si>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</si>
  <si>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</si>
  <si>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</si>
  <si>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</si>
  <si>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</si>
  <si>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</si>
  <si>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</si>
  <si>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</si>
  <si>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</si>
  <si>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</si>
  <si>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</si>
  <si>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</si>
  <si>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</si>
  <si>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</si>
  <si>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</si>
  <si>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</si>
  <si>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</si>
  <si>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</si>
  <si>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</si>
  <si>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</si>
  <si>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</si>
  <si>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</si>
  <si>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</si>
  <si>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</si>
  <si>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</si>
  <si>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</si>
  <si>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</si>
  <si>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</si>
  <si>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</si>
  <si>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</si>
  <si>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</si>
  <si>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</si>
  <si>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</si>
  <si>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</si>
  <si>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</si>
  <si>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</si>
  <si>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</si>
  <si>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</si>
  <si>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</si>
  <si>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</si>
  <si>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</si>
  <si>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</si>
  <si>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</si>
  <si>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</si>
  <si>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</si>
  <si>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</si>
  <si>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</si>
  <si>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</si>
  <si>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</si>
  <si>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</si>
  <si>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</si>
  <si>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</si>
  <si>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</si>
  <si>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</si>
  <si>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</si>
  <si>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</si>
  <si>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</si>
  <si>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</si>
  <si>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</si>
  <si>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</si>
  <si>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</si>
  <si>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</si>
  <si>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</si>
  <si>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</si>
  <si>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</si>
  <si>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</si>
  <si>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</si>
  <si>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</si>
  <si>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</si>
  <si>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</si>
  <si>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</si>
  <si>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</si>
  <si>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</si>
  <si>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</si>
  <si>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</si>
  <si>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</si>
  <si>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</si>
  <si>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</si>
  <si>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</si>
  <si>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</si>
  <si>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</si>
  <si>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</si>
  <si>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</si>
  <si>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</si>
  <si>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</si>
  <si>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</si>
  <si>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</si>
  <si>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</si>
  <si>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</si>
  <si>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</si>
  <si>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</si>
  <si>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</si>
  <si>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</si>
  <si>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</si>
  <si>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</si>
  <si>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</si>
  <si>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</si>
  <si>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</si>
  <si>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</si>
  <si>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</si>
  <si>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</si>
  <si>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</si>
  <si>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</si>
  <si>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</si>
  <si>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</si>
  <si>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</si>
  <si>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</si>
  <si>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</si>
  <si>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</si>
  <si>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</si>
  <si>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</si>
  <si>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</si>
  <si>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</si>
  <si>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</si>
  <si>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</si>
  <si>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</si>
  <si>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</si>
  <si>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</si>
  <si>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</si>
  <si>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</si>
  <si>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</si>
  <si>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</si>
  <si>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</si>
  <si>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</si>
  <si>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</si>
  <si>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</si>
  <si>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</si>
  <si>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</si>
  <si>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</si>
  <si>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</si>
  <si>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</si>
  <si>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</si>
  <si>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</si>
  <si>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</si>
  <si>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</si>
  <si>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</si>
  <si>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</si>
  <si>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</si>
  <si>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</si>
  <si>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</si>
  <si>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</si>
  <si>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</si>
  <si>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</si>
  <si>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</si>
  <si>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</si>
  <si>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</si>
  <si>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</si>
  <si>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</si>
  <si>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</si>
  <si>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</si>
  <si>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</si>
  <si>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</si>
  <si>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</si>
  <si>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</si>
  <si>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</si>
  <si>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</si>
  <si>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</si>
  <si>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</si>
  <si>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</si>
  <si>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</si>
  <si>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</si>
  <si>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</si>
  <si>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</si>
  <si>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</si>
  <si>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</si>
  <si>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</si>
  <si>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</si>
  <si>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</si>
  <si>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</si>
  <si>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</si>
  <si>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</si>
  <si>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</si>
  <si>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</si>
  <si>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</si>
  <si>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</si>
  <si>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</si>
  <si>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</si>
  <si>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</si>
  <si>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</si>
  <si>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</si>
  <si>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</si>
  <si>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</si>
  <si>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</si>
  <si>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</si>
  <si>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</si>
  <si>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</si>
  <si>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</si>
  <si>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</si>
  <si>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</si>
  <si>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</si>
  <si>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</si>
  <si>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</si>
  <si>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</si>
  <si>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</si>
  <si>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</si>
  <si>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</si>
  <si>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</si>
  <si>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</si>
  <si>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</si>
  <si>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</si>
  <si>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</si>
  <si>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</si>
  <si>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</si>
  <si>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</si>
  <si>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</si>
  <si>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</si>
  <si>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</si>
  <si>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</si>
  <si>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</si>
  <si>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</si>
  <si>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</si>
  <si>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</si>
  <si>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</si>
  <si>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</si>
  <si>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</si>
  <si>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</si>
  <si>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</si>
  <si>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</si>
  <si>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</si>
  <si>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</si>
  <si>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</si>
  <si>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</si>
  <si>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</si>
  <si>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</si>
  <si>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</si>
  <si>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</si>
  <si>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</si>
  <si>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</si>
  <si>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</si>
  <si>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</si>
  <si>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</si>
  <si>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</si>
  <si>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</si>
  <si>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</si>
  <si>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</si>
  <si>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</si>
  <si>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</si>
  <si>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</si>
  <si>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</si>
  <si>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</si>
  <si>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</si>
  <si>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</si>
  <si>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</si>
  <si>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</si>
  <si>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</si>
  <si>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</si>
  <si>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</si>
  <si>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</si>
  <si>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</si>
  <si>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</si>
  <si>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</si>
  <si>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</si>
  <si>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</si>
  <si>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</si>
  <si>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</si>
  <si>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</si>
  <si>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</si>
  <si>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</si>
  <si>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</si>
  <si>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</si>
  <si>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</si>
  <si>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</si>
  <si>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</si>
  <si>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</si>
  <si>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</si>
  <si>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</si>
  <si>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</si>
  <si>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</si>
  <si>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</si>
  <si>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</si>
  <si>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</si>
  <si>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</si>
  <si>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</si>
  <si>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</si>
  <si>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</si>
  <si>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</si>
  <si>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</si>
  <si>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</si>
  <si>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</si>
  <si>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</si>
  <si>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</si>
  <si>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</si>
  <si>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</si>
  <si>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</si>
  <si>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</si>
  <si>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</si>
  <si>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</si>
  <si>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</si>
  <si>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</si>
  <si>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</si>
  <si>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</si>
  <si>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</si>
  <si>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</si>
  <si>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</si>
  <si>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</si>
  <si>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</si>
  <si>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</si>
  <si>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</si>
  <si>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</si>
  <si>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</si>
  <si>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</si>
  <si>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</si>
  <si>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</si>
  <si>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</si>
  <si>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</si>
  <si>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</si>
  <si>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</si>
  <si>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</si>
  <si>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</si>
  <si>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</si>
  <si>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</si>
  <si>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</si>
  <si>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</si>
  <si>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</si>
  <si>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</si>
  <si>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</si>
  <si>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</si>
  <si>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</si>
  <si>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</si>
  <si>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</si>
  <si>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</si>
  <si>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</si>
  <si>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</si>
  <si>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</si>
  <si>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</si>
  <si>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</si>
  <si>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</si>
  <si>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</si>
  <si>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</si>
  <si>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</si>
  <si>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</si>
  <si>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</si>
  <si>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</si>
  <si>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</si>
  <si>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</si>
  <si>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</si>
  <si>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</si>
  <si>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</si>
  <si>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</si>
  <si>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</si>
  <si>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</si>
  <si>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</si>
  <si>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</si>
  <si>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</si>
  <si>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</si>
  <si>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</si>
  <si>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</si>
  <si>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</si>
  <si>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</si>
  <si>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</si>
  <si>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</si>
  <si>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</si>
  <si>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</si>
  <si>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</si>
  <si>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</si>
  <si>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</si>
  <si>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</si>
  <si>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</si>
  <si>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</si>
  <si>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</si>
  <si>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</si>
  <si>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</si>
  <si>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</si>
  <si>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</si>
  <si>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</si>
  <si>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</si>
  <si>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</si>
  <si>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</si>
  <si>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</si>
  <si>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</si>
  <si>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</si>
  <si>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</si>
  <si>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</si>
  <si>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</si>
  <si>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</si>
  <si>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</si>
  <si>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</si>
  <si>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</si>
  <si>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</si>
  <si>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</si>
  <si>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</si>
  <si>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</si>
  <si>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</si>
  <si>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</si>
  <si>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</si>
  <si>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</si>
  <si>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</si>
  <si>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</si>
  <si>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</si>
  <si>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</si>
  <si>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</si>
  <si>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</si>
  <si>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</si>
  <si>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</si>
  <si>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</si>
  <si>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</si>
  <si>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</si>
  <si>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</si>
  <si>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</si>
  <si>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</si>
  <si>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</si>
  <si>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</si>
  <si>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</si>
  <si>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</si>
  <si>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</si>
  <si>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</si>
  <si>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</si>
  <si>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</si>
  <si>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</si>
  <si>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</si>
  <si>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</si>
  <si>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</si>
  <si>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</si>
  <si>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</si>
  <si>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</si>
  <si>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</si>
  <si>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</si>
  <si>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</si>
  <si>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</si>
  <si>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</si>
  <si>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</si>
  <si>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</si>
  <si>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</si>
  <si>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</si>
  <si>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</si>
  <si>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</si>
  <si>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</si>
  <si>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</si>
  <si>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</si>
  <si>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</si>
  <si>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</si>
  <si>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</si>
  <si>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</si>
  <si>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</si>
  <si>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</si>
  <si>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</si>
  <si>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</si>
  <si>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</si>
  <si>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</si>
  <si>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</si>
  <si>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</si>
  <si>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</si>
  <si>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</si>
  <si>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</si>
  <si>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</si>
  <si>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</si>
  <si>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</si>
  <si>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</si>
  <si>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</si>
  <si>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</si>
  <si>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</si>
  <si>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</si>
  <si>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</si>
  <si>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</si>
  <si>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</si>
  <si>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</si>
  <si>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</si>
  <si>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</si>
  <si>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</si>
  <si>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</si>
  <si>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</si>
  <si>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</si>
  <si>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</si>
  <si>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</si>
  <si>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</si>
  <si>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</si>
  <si>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</si>
  <si>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</si>
  <si>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</si>
  <si>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</si>
  <si>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</si>
  <si>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</si>
  <si>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</si>
  <si>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</si>
  <si>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</si>
  <si>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</si>
  <si>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</si>
  <si>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</si>
  <si>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</si>
  <si>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</si>
  <si>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</si>
  <si>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</si>
  <si>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</si>
  <si>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</si>
  <si>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</si>
  <si>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</si>
  <si>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</si>
  <si>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</si>
  <si>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</si>
  <si>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</si>
  <si>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</si>
  <si>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</si>
  <si>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</si>
  <si>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</si>
  <si>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</si>
  <si>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</si>
  <si>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</si>
  <si>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</si>
  <si>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</si>
  <si>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</si>
  <si>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</si>
  <si>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</si>
  <si>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</si>
  <si>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</si>
  <si>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</si>
  <si>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</si>
  <si>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</si>
  <si>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</si>
  <si>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</si>
  <si>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</si>
  <si>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</si>
  <si>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</si>
  <si>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</si>
  <si>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</si>
  <si>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</si>
  <si>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</si>
  <si>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</si>
  <si>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</si>
  <si>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</si>
  <si>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</si>
  <si>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</si>
  <si>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</si>
  <si>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</si>
  <si>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</si>
  <si>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</si>
  <si>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</si>
  <si>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</si>
  <si>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</si>
  <si>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</si>
  <si>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</si>
  <si>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</si>
  <si>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</si>
  <si>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</si>
  <si>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</si>
  <si>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</si>
  <si>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</si>
  <si>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</si>
  <si>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</si>
  <si>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</si>
  <si>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</si>
  <si>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</si>
  <si>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</si>
  <si>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</si>
  <si>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</si>
  <si>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</si>
  <si>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</si>
  <si>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</si>
  <si>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</si>
  <si>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</si>
  <si>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</si>
  <si>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</si>
  <si>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</si>
  <si>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</si>
  <si>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</si>
  <si>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</si>
  <si>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</si>
  <si>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</si>
  <si>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</si>
  <si>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</si>
  <si>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</si>
  <si>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</si>
  <si>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</si>
  <si>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</si>
  <si>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</si>
  <si>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</si>
  <si>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</si>
  <si>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</si>
  <si>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</si>
  <si>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</si>
  <si>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</si>
  <si>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</si>
  <si>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</si>
  <si>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</si>
  <si>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</si>
  <si>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</si>
  <si>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</si>
  <si>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</si>
  <si>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</si>
  <si>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</si>
  <si>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</si>
  <si>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</si>
  <si>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</si>
  <si>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</si>
  <si>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</si>
  <si>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</si>
  <si>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</si>
  <si>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</si>
  <si>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</si>
  <si>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</si>
  <si>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</si>
  <si>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</si>
  <si>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</si>
  <si>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</si>
  <si>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</si>
  <si>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</si>
  <si>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</si>
  <si>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</si>
  <si>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</si>
  <si>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</si>
  <si>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</si>
  <si>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</si>
  <si>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</si>
  <si>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</si>
  <si>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</si>
  <si>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</si>
  <si>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</si>
  <si>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</si>
  <si>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</si>
  <si>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</si>
  <si>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</si>
  <si>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</si>
  <si>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</si>
  <si>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</si>
  <si>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</si>
  <si>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</si>
  <si>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</si>
  <si>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</si>
  <si>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</si>
  <si>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</si>
  <si>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</si>
  <si>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</si>
  <si>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</si>
  <si>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</si>
  <si>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</si>
  <si>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</si>
  <si>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</si>
  <si>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</si>
  <si>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</si>
  <si>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</si>
  <si>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</si>
  <si>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</si>
  <si>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</si>
  <si>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</si>
  <si>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</si>
  <si>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</si>
  <si>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</si>
  <si>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</si>
  <si>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</si>
  <si>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</si>
  <si>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</si>
  <si>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</si>
  <si>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</si>
  <si>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</si>
  <si>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</si>
  <si>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</si>
  <si>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</si>
  <si>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</si>
  <si>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</si>
  <si>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</si>
  <si>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</si>
  <si>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</si>
  <si>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</si>
  <si>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</si>
  <si>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</si>
  <si>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</si>
  <si>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</si>
  <si>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</si>
  <si>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</si>
  <si>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</si>
  <si>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</si>
  <si>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</si>
  <si>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</si>
  <si>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</si>
  <si>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</si>
  <si>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</si>
  <si>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</si>
  <si>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</si>
  <si>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</si>
  <si>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</si>
  <si>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</si>
  <si>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</si>
  <si>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</si>
  <si>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</si>
  <si>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</si>
  <si>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</si>
  <si>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</si>
  <si>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</si>
  <si>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</si>
  <si>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</si>
  <si>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</si>
  <si>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</si>
  <si>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</si>
  <si>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</si>
  <si>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</si>
  <si>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</si>
  <si>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</si>
  <si>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</si>
  <si>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</si>
  <si>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</si>
  <si>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</si>
  <si>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</si>
  <si>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</si>
  <si>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</si>
  <si>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</si>
  <si>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</si>
  <si>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</si>
  <si>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</si>
  <si>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</si>
  <si>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</si>
  <si>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</si>
  <si>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</si>
  <si>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</si>
  <si>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</si>
  <si>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</si>
  <si>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</si>
  <si>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</si>
  <si>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</si>
  <si>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</si>
  <si>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</si>
  <si>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</si>
  <si>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</si>
  <si>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</si>
  <si>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</si>
  <si>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</si>
  <si>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</si>
  <si>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</si>
  <si>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</si>
  <si>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</si>
  <si>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</si>
  <si>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</si>
  <si>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</si>
  <si>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</si>
  <si>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</si>
  <si>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</si>
  <si>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</si>
  <si>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</si>
  <si>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</si>
  <si>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</si>
  <si>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</si>
  <si>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</si>
  <si>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</si>
  <si>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</si>
  <si>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</si>
  <si>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</si>
  <si>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</si>
  <si>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</si>
  <si>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</si>
  <si>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</si>
  <si>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</si>
  <si>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</si>
  <si>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</si>
  <si>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</si>
  <si>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</si>
  <si>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</si>
  <si>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</si>
  <si>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</si>
  <si>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</si>
  <si>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</si>
  <si>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</si>
  <si>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</si>
  <si>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</si>
  <si>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</si>
  <si>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</si>
  <si>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</si>
  <si>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</si>
  <si>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</si>
  <si>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</si>
  <si>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</si>
  <si>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</si>
  <si>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</si>
  <si>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</si>
  <si>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</si>
  <si>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</si>
  <si>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</si>
  <si>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</si>
  <si>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</si>
  <si>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</si>
  <si>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</si>
  <si>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</si>
  <si>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</si>
  <si>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</si>
  <si>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</si>
  <si>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</si>
  <si>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</si>
  <si>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</si>
  <si>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</si>
  <si>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</si>
  <si>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</si>
  <si>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</si>
  <si>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</si>
  <si>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</si>
  <si>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</si>
  <si>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</si>
  <si>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</si>
  <si>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</si>
  <si>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</si>
  <si>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</si>
  <si>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</si>
  <si>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</si>
  <si>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</si>
  <si>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</si>
  <si>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</si>
  <si>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</si>
  <si>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</si>
  <si>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</si>
  <si>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</si>
  <si>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</si>
  <si>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</si>
  <si>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</si>
  <si>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</si>
  <si>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</si>
  <si>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</si>
  <si>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</si>
  <si>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</si>
  <si>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</si>
  <si>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</si>
  <si>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</si>
  <si>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</si>
  <si>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</si>
  <si>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</si>
  <si>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</si>
  <si>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</si>
  <si>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</si>
  <si>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</si>
  <si>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</si>
  <si>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</si>
  <si>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</si>
  <si>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</si>
  <si>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</si>
  <si>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</si>
  <si>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</si>
  <si>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</si>
  <si>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</si>
  <si>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</si>
  <si>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</si>
  <si>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</si>
  <si>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</si>
  <si>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</si>
  <si>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</si>
  <si>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</si>
  <si>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</si>
  <si>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</si>
  <si>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</si>
  <si>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</si>
  <si>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</si>
  <si>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</si>
  <si>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</si>
  <si>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</si>
  <si>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</si>
  <si>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</si>
  <si>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</si>
  <si>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</si>
  <si>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</si>
  <si>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</si>
  <si>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</si>
  <si>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</si>
  <si>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</si>
  <si>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</si>
  <si>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</si>
  <si>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</si>
  <si>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</si>
  <si>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</si>
  <si>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</si>
  <si>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</si>
  <si>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</si>
  <si>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</si>
  <si>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</si>
  <si>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</si>
  <si>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</si>
  <si>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</si>
  <si>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</si>
  <si>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</si>
  <si>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</si>
  <si>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</si>
  <si>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</si>
  <si>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</si>
  <si>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</si>
  <si>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</si>
  <si>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</si>
  <si>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</si>
  <si>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</si>
  <si>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</si>
  <si>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</si>
  <si>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</si>
  <si>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</si>
  <si>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</si>
  <si>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</si>
  <si>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</si>
  <si>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</si>
  <si>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</si>
  <si>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</si>
  <si>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</si>
  <si>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</si>
  <si>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</si>
  <si>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</si>
  <si>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</si>
  <si>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</si>
  <si>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</si>
  <si>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</si>
  <si>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</si>
  <si>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</si>
  <si>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</si>
  <si>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</si>
  <si>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</si>
  <si>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</si>
  <si>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</si>
  <si>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</si>
  <si>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</si>
  <si>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</si>
  <si>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</si>
  <si>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</si>
  <si>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</si>
  <si>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</si>
  <si>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</si>
  <si>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</si>
  <si>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</si>
  <si>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</si>
  <si>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</si>
  <si>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</si>
  <si>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</si>
  <si>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</si>
  <si>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</si>
  <si>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</si>
  <si>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</si>
  <si>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</si>
  <si>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</si>
  <si>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</si>
  <si>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</si>
  <si>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</si>
  <si>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</si>
  <si>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</si>
  <si>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</si>
  <si>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</si>
  <si>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</si>
  <si>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</si>
  <si>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</si>
  <si>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</si>
  <si>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</si>
  <si>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</si>
  <si>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</si>
  <si>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</si>
  <si>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</si>
  <si>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</si>
  <si>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</si>
  <si>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</si>
  <si>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</si>
  <si>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</si>
  <si>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</si>
  <si>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</si>
  <si>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</si>
  <si>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</si>
  <si>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</si>
  <si>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</si>
  <si>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</si>
  <si>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</si>
  <si>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</si>
  <si>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</si>
  <si>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</si>
  <si>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</si>
  <si>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</si>
  <si>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</si>
  <si>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</si>
  <si>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</si>
  <si>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</si>
  <si>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</si>
  <si>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</si>
  <si>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</si>
  <si>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</si>
  <si>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</si>
  <si>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</si>
  <si>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</si>
  <si>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</si>
  <si>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</si>
  <si>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</si>
  <si>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</si>
  <si>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</si>
  <si>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</si>
  <si>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</si>
  <si>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</si>
  <si>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</si>
  <si>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</si>
  <si>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</si>
  <si>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</si>
  <si>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</si>
  <si>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</si>
  <si>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</si>
  <si>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</si>
  <si>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</si>
  <si>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</si>
  <si>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</si>
  <si>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</si>
  <si>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</si>
  <si>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</si>
  <si>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</si>
  <si>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</si>
  <si>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</si>
  <si>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</si>
  <si>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</si>
  <si>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</si>
  <si>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</si>
  <si>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</si>
  <si>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</si>
  <si>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</si>
  <si>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</si>
  <si>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</si>
  <si>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</si>
  <si>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</si>
  <si>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</si>
  <si>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</si>
  <si>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</si>
  <si>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</si>
  <si>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</si>
  <si>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</si>
  <si>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</si>
  <si>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</si>
  <si>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</si>
  <si>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</si>
  <si>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</si>
  <si>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</si>
  <si>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</si>
  <si>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</si>
  <si>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</si>
  <si>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</si>
  <si>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</si>
  <si>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</si>
  <si>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</si>
  <si>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</si>
  <si>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</si>
  <si>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</si>
  <si>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</si>
  <si>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</si>
  <si>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</si>
  <si>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</si>
  <si>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</si>
  <si>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</si>
  <si>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</si>
  <si>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</si>
  <si>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</si>
  <si>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</si>
  <si>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</si>
  <si>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</si>
  <si>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</si>
  <si>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</si>
  <si>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</si>
  <si>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</si>
  <si>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</si>
  <si>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</si>
  <si>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</si>
  <si>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</si>
  <si>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</si>
  <si>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</si>
  <si>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</si>
  <si>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</si>
  <si>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</si>
  <si>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</si>
  <si>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</si>
  <si>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</si>
  <si>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</si>
  <si>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</si>
  <si>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</si>
  <si>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</si>
  <si>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</si>
  <si>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</si>
  <si>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</si>
  <si>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</si>
  <si>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</si>
  <si>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</si>
  <si>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</si>
  <si>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</si>
  <si>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</si>
  <si>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</si>
  <si>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</si>
  <si>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</si>
  <si>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</si>
  <si>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</si>
  <si>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</si>
  <si>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</si>
  <si>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</si>
  <si>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</si>
  <si>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</si>
  <si>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</si>
  <si>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</si>
  <si>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</si>
  <si>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</si>
  <si>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</si>
  <si>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</si>
  <si>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</si>
  <si>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</si>
  <si>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</si>
  <si>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</si>
  <si>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</si>
  <si>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</si>
  <si>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</si>
  <si>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</si>
  <si>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</si>
  <si>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</si>
  <si>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</si>
  <si>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</si>
  <si>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</si>
  <si>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</si>
  <si>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</si>
  <si>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</si>
  <si>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</si>
  <si>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</si>
  <si>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</si>
  <si>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</si>
  <si>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</si>
  <si>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</si>
  <si>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</si>
  <si>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</si>
  <si>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</si>
  <si>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</si>
  <si>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</si>
  <si>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</si>
  <si>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</si>
  <si>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</si>
  <si>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</si>
  <si>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</si>
  <si>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</si>
  <si>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</si>
  <si>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</si>
  <si>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</si>
  <si>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</si>
  <si>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</si>
  <si>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</si>
  <si>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</si>
  <si>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</si>
  <si>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</si>
  <si>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</si>
  <si>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</si>
  <si>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</si>
  <si>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</si>
  <si>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</si>
  <si>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</si>
  <si>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</si>
  <si>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</si>
  <si>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</si>
  <si>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</si>
  <si>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</si>
  <si>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</si>
  <si>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</si>
  <si>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</si>
  <si>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</si>
  <si>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</si>
  <si>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</si>
  <si>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</si>
  <si>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</si>
  <si>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</si>
  <si>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</si>
  <si>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</si>
  <si>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</si>
  <si>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</si>
  <si>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</si>
  <si>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</si>
  <si>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</si>
  <si>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</si>
  <si>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</si>
  <si>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</si>
  <si>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</si>
  <si>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</si>
  <si>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</si>
  <si>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</si>
  <si>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</si>
  <si>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</si>
  <si>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</si>
  <si>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</si>
  <si>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</si>
  <si>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</si>
  <si>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</si>
  <si>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</si>
  <si>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</si>
  <si>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</si>
  <si>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</si>
  <si>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</si>
  <si>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</si>
  <si>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</si>
  <si>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</si>
  <si>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</si>
  <si>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</si>
  <si>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</si>
  <si>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</si>
  <si>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</si>
  <si>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</si>
  <si>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</si>
  <si>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</si>
  <si>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</si>
  <si>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</si>
  <si>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</si>
  <si>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</si>
  <si>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</si>
  <si>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</si>
  <si>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</si>
  <si>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</si>
  <si>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</si>
  <si>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</si>
  <si>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</si>
  <si>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</si>
  <si>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</si>
  <si>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</si>
  <si>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</si>
  <si>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</si>
  <si>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</si>
  <si>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</si>
  <si>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</si>
  <si>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</si>
  <si>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</si>
  <si>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</si>
  <si>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</si>
  <si>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</si>
  <si>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</si>
  <si>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</si>
  <si>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</si>
  <si>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</si>
  <si>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</si>
  <si>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</si>
  <si>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</si>
  <si>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</si>
  <si>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</si>
  <si>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</si>
  <si>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</si>
  <si>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</si>
  <si>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</si>
  <si>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</si>
  <si>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</si>
  <si>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</si>
  <si>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</si>
  <si>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</si>
  <si>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</si>
  <si>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</si>
  <si>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</si>
  <si>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</si>
  <si>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</si>
  <si>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</si>
  <si>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</si>
  <si>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</si>
  <si>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</si>
  <si>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</si>
  <si>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</si>
  <si>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</si>
  <si>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</si>
  <si>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</si>
  <si>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</si>
  <si>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</si>
  <si>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</si>
  <si>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</si>
  <si>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</si>
  <si>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</si>
  <si>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</si>
  <si>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</si>
  <si>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</si>
  <si>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</si>
  <si>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</si>
  <si>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</si>
  <si>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</si>
  <si>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</si>
  <si>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</si>
  <si>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</si>
  <si>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</si>
  <si>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</si>
  <si>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</si>
  <si>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</si>
  <si>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</si>
  <si>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</si>
  <si>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</si>
  <si>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</si>
  <si>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</si>
  <si>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</si>
  <si>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</si>
  <si>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</si>
  <si>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</si>
  <si>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</si>
  <si>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</si>
  <si>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</si>
  <si>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</si>
  <si>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</si>
  <si>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</si>
  <si>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</si>
  <si>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</si>
  <si>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</si>
  <si>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</si>
  <si>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</si>
  <si>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</si>
  <si>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</si>
  <si>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</si>
  <si>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</si>
  <si>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</si>
  <si>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</si>
  <si>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</si>
  <si>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</si>
  <si>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</si>
  <si>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</si>
  <si>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</si>
  <si>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</si>
  <si>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</si>
  <si>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</si>
  <si>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</si>
  <si>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</si>
  <si>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</si>
  <si>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</si>
  <si>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</si>
  <si>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</si>
  <si>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</si>
  <si>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</si>
  <si>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</si>
  <si>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</si>
  <si>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</si>
  <si>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</si>
  <si>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</si>
  <si>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</si>
  <si>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</si>
  <si>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</si>
  <si>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</si>
  <si>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</si>
  <si>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</si>
  <si>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</si>
  <si>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</si>
  <si>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</si>
  <si>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</si>
  <si>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</si>
  <si>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</si>
  <si>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</si>
  <si>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</si>
  <si>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</si>
  <si>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</si>
  <si>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</si>
  <si>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</si>
  <si>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</si>
  <si>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</si>
  <si>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</si>
  <si>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</si>
  <si>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</si>
  <si>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</si>
  <si>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</si>
  <si>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</si>
  <si>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</si>
  <si>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</si>
  <si>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</si>
  <si>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</si>
  <si>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</si>
  <si>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</si>
  <si>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</si>
  <si>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</si>
  <si>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</si>
  <si>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</si>
  <si>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</si>
  <si>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</si>
  <si>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</si>
  <si>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</si>
  <si>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</si>
  <si>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</si>
  <si>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</si>
  <si>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</si>
  <si>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</si>
  <si>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</si>
  <si>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</si>
  <si>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</si>
  <si>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</si>
  <si>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</si>
  <si>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</si>
  <si>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</si>
  <si>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</si>
  <si>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</si>
  <si>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</si>
  <si>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</si>
  <si>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</si>
  <si>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</si>
  <si>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</si>
  <si>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</si>
  <si>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</si>
  <si>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</si>
  <si>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</si>
  <si>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</si>
  <si>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</si>
  <si>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</si>
  <si>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</si>
  <si>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</si>
  <si>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</si>
  <si>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</si>
  <si>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</si>
  <si>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</si>
  <si>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</si>
  <si>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</si>
  <si>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</si>
  <si>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</si>
  <si>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</si>
  <si>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</si>
  <si>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</si>
  <si>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</si>
  <si>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</si>
  <si>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</si>
  <si>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</si>
  <si>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</si>
  <si>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</si>
  <si>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</si>
  <si>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</si>
  <si>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</si>
  <si>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</si>
  <si>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</si>
  <si>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</si>
  <si>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</si>
  <si>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</si>
  <si>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</si>
  <si>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</si>
  <si>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</si>
  <si>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</si>
  <si>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</si>
  <si>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</si>
  <si>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</si>
  <si>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</si>
  <si>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</si>
  <si>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</si>
  <si>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</si>
  <si>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</si>
  <si>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</si>
  <si>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</si>
  <si>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</si>
  <si>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</si>
  <si>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</si>
  <si>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</si>
  <si>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</si>
  <si>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</si>
  <si>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</si>
  <si>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</si>
  <si>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</si>
  <si>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</si>
  <si>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</si>
  <si>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</si>
  <si>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</si>
  <si>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</si>
  <si>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</si>
  <si>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</si>
  <si>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</si>
  <si>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</si>
  <si>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</si>
  <si>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</si>
  <si>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</si>
  <si>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</si>
  <si>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</si>
  <si>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</si>
  <si>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</si>
  <si>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</si>
  <si>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</si>
  <si>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</si>
  <si>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</si>
  <si>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</si>
  <si>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</si>
  <si>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</si>
  <si>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</si>
  <si>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</si>
  <si>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</si>
  <si>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</si>
  <si>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</si>
  <si>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</si>
  <si>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</si>
  <si>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</si>
  <si>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</si>
  <si>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</si>
  <si>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</si>
  <si>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</si>
  <si>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</si>
  <si>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</si>
  <si>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</si>
  <si>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</si>
  <si>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</si>
  <si>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</si>
  <si>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</si>
  <si>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</si>
  <si>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</si>
  <si>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</si>
  <si>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</si>
  <si>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</si>
  <si>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</si>
  <si>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</si>
  <si>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</si>
  <si>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</si>
  <si>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</si>
  <si>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</si>
  <si>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</si>
  <si>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</si>
  <si>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</si>
  <si>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</si>
  <si>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</si>
  <si>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</si>
  <si>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</si>
  <si>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</si>
  <si>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</si>
  <si>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</si>
  <si>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</si>
  <si>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</si>
  <si>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</si>
  <si>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</si>
  <si>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</si>
  <si>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</si>
  <si>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</si>
  <si>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</si>
  <si>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</si>
  <si>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</si>
  <si>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</si>
  <si>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</si>
  <si>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</si>
  <si>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</si>
  <si>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</si>
  <si>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</si>
  <si>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</si>
  <si>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</si>
  <si>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</si>
  <si>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</si>
  <si>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</si>
  <si>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</si>
  <si>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</si>
  <si>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</si>
  <si>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</si>
  <si>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</si>
  <si>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</si>
  <si>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</si>
  <si>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</si>
  <si>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</si>
  <si>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</si>
  <si>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</si>
  <si>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</si>
  <si>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</si>
  <si>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</si>
  <si>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</si>
  <si>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</si>
  <si>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</si>
  <si>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</si>
  <si>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</si>
  <si>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</si>
  <si>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</si>
  <si>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</si>
  <si>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</si>
  <si>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</si>
  <si>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</si>
  <si>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</si>
  <si>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</si>
  <si>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</si>
  <si>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</si>
  <si>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</si>
  <si>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</si>
  <si>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</si>
  <si>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</si>
  <si>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</si>
  <si>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</si>
  <si>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</si>
  <si>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</si>
  <si>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</si>
  <si>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</si>
  <si>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</si>
  <si>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</si>
  <si>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</si>
  <si>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</si>
  <si>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</si>
  <si>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</si>
  <si>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</si>
  <si>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</si>
  <si>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</si>
  <si>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</si>
  <si>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</si>
  <si>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</si>
  <si>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</si>
  <si>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</si>
  <si>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</si>
  <si>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</si>
  <si>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</si>
  <si>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</si>
  <si>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</si>
  <si>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</si>
  <si>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</si>
  <si>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</si>
  <si>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</si>
  <si>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</si>
  <si>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</si>
  <si>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</si>
  <si>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</si>
  <si>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</si>
  <si>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</si>
  <si>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</si>
  <si>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</si>
  <si>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</si>
  <si>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</si>
  <si>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</si>
  <si>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</si>
  <si>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</si>
  <si>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</si>
  <si>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</si>
  <si>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</si>
  <si>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</si>
  <si>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</si>
  <si>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</si>
  <si>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</si>
  <si>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</si>
  <si>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</si>
  <si>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</si>
  <si>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</si>
  <si>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</si>
  <si>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</si>
  <si>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</si>
  <si>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</si>
  <si>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</si>
  <si>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</si>
  <si>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</si>
  <si>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</si>
  <si>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</si>
  <si>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</si>
  <si>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</si>
  <si>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</si>
  <si>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</si>
  <si>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</si>
  <si>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</si>
  <si>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</si>
  <si>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</si>
  <si>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</si>
  <si>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</si>
  <si>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</si>
  <si>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</si>
  <si>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</si>
  <si>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</si>
  <si>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</si>
  <si>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</si>
  <si>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</si>
  <si>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</si>
  <si>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</si>
  <si>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</si>
  <si>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</si>
  <si>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</si>
  <si>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</si>
  <si>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</si>
  <si>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</si>
  <si>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</si>
  <si>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</si>
  <si>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</si>
  <si>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</si>
  <si>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</si>
  <si>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</si>
  <si>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</si>
  <si>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</si>
  <si>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</si>
  <si>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</si>
  <si>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</si>
  <si>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</si>
  <si>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</si>
  <si>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</si>
  <si>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</si>
  <si>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</si>
  <si>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</si>
  <si>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</si>
  <si>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</si>
  <si>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</si>
  <si>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</si>
  <si>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</si>
  <si>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</si>
  <si>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</si>
  <si>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</si>
  <si>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</si>
  <si>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</si>
  <si>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</si>
  <si>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</si>
  <si>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</si>
  <si>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</si>
  <si>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</si>
  <si>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</si>
  <si>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</si>
  <si>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</si>
  <si>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</si>
  <si>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</si>
  <si>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</si>
  <si>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</si>
  <si>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</si>
  <si>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</si>
  <si>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</si>
  <si>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</si>
  <si>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</si>
  <si>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</si>
  <si>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</si>
  <si>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</si>
  <si>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</si>
  <si>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</si>
  <si>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</si>
  <si>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</si>
  <si>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</si>
  <si>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</si>
  <si>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</si>
  <si>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</si>
  <si>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</si>
  <si>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</si>
  <si>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</si>
  <si>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</si>
  <si>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</si>
  <si>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</si>
  <si>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</si>
  <si>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</si>
  <si>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</si>
  <si>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</si>
  <si>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</si>
  <si>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</si>
  <si>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</si>
  <si>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</si>
  <si>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</si>
  <si>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</si>
  <si>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</si>
  <si>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</si>
  <si>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</si>
  <si>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</si>
  <si>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</si>
  <si>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</si>
  <si>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</si>
  <si>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</si>
  <si>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</si>
  <si>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</si>
  <si>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</si>
  <si>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</si>
  <si>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</si>
  <si>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</si>
  <si>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</si>
  <si>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</si>
  <si>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</si>
  <si>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</si>
  <si>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</si>
  <si>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</si>
  <si>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</si>
  <si>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</si>
  <si>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</si>
  <si>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</si>
  <si>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</si>
  <si>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</si>
  <si>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</si>
  <si>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</si>
  <si>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</si>
  <si>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</si>
  <si>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</si>
  <si>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</si>
  <si>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</si>
  <si>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</si>
  <si>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</si>
  <si>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</si>
  <si>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</si>
  <si>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</si>
  <si>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</si>
  <si>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</si>
  <si>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Buyer/Consignee Name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</si>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</sst>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workbookViewId="0">
      <selection activeCell="B11" sqref="B11"/>
    </sheetView>
  </sheetViews>
  <sheetFormatPr defaultColWidth="8.85546875" defaultRowHeight="12.75" x14ac:dyDescent="0.2"/>
  <cols>
    <col min="1" max="1" width="15.28515625" style="1" bestFit="1" customWidth="1"/>
    <col min="2" max="2" width="45.7109375" style="48" bestFit="1" customWidth="1"/>
    <col min="3" max="3" width="63.5703125" style="48" bestFit="1" customWidth="1"/>
    <col min="4" max="4" width="17.42578125" style="49" customWidth="1"/>
    <col min="5" max="5" width="9.5703125" style="1" bestFit="1" customWidth="1"/>
    <col min="6" max="6" width="20.85546875" style="48" bestFit="1" customWidth="1"/>
    <col min="7" max="7" width="73.42578125" style="50" customWidth="1"/>
    <col min="8" max="8" width="21" style="48" bestFit="1" customWidth="1"/>
    <col min="9" max="9" width="12.5703125" style="51" bestFit="1" customWidth="1"/>
    <col min="10" max="10" width="14.42578125" style="48" bestFit="1" customWidth="1"/>
    <col min="11" max="11" width="15.7109375" style="48" bestFit="1" customWidth="1"/>
    <col min="12" max="12" width="19" style="48" bestFit="1" customWidth="1"/>
    <col min="13" max="14" width="32.140625" style="48" bestFit="1" customWidth="1"/>
    <col min="15" max="15" width="21.85546875" style="48" bestFit="1" customWidth="1"/>
    <col min="16" max="16" width="19.42578125" style="48" bestFit="1" customWidth="1"/>
    <col min="17" max="17" width="18.140625" style="48" bestFit="1" customWidth="1"/>
    <col min="18" max="18" width="15.7109375" style="48" bestFit="1" customWidth="1"/>
    <col min="19" max="19" width="16.28515625" style="1" bestFit="1" customWidth="1"/>
    <col min="20" max="20" width="15.7109375" style="52" bestFit="1" customWidth="1"/>
    <col min="21" max="21" width="17.7109375" style="53" bestFit="1" customWidth="1"/>
    <col min="22" max="22" width="18.28515625" style="54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5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5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6" bestFit="1" customWidth="1"/>
    <col min="66" max="66" width="26.85546875" style="1" bestFit="1" customWidth="1"/>
    <col min="67" max="67" width="15.5703125" style="55" bestFit="1" customWidth="1"/>
    <col min="68" max="68" width="23" style="1" bestFit="1" customWidth="1"/>
    <col min="69" max="69" width="16.5703125" style="55" bestFit="1" customWidth="1"/>
    <col min="70" max="70" width="25.140625" style="1" bestFit="1" customWidth="1"/>
    <col min="71" max="71" width="15" style="1" hidden="1" customWidth="1"/>
    <col min="72" max="72" width="11.28515625" style="1" hidden="1" customWidth="1"/>
    <col min="73" max="73" width="33.42578125" style="1" hidden="1" customWidth="1"/>
    <col min="74" max="74" width="34.28515625" style="1" hidden="1" customWidth="1"/>
    <col min="75" max="75" width="32.85546875" style="1" hidden="1" customWidth="1"/>
    <col min="76" max="76" width="40.140625" style="1" hidden="1" customWidth="1"/>
    <col min="77" max="77" width="40.85546875" style="1" hidden="1" customWidth="1"/>
    <col min="78" max="78" width="43.140625" style="1" hidden="1" customWidth="1"/>
    <col min="79" max="79" width="43.85546875" style="1" hidden="1" customWidth="1"/>
    <col min="80" max="80" width="40" style="1" hidden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2295</v>
      </c>
      <c r="B2" s="39" t="s">
        <v>270</v>
      </c>
      <c r="C2" s="39" t="s">
        <v>270</v>
      </c>
      <c r="D2" s="31"/>
      <c r="E2" s="30"/>
      <c r="F2" s="46">
        <v>26170800350</v>
      </c>
      <c r="G2" s="41" t="s">
        <v>1089</v>
      </c>
      <c r="H2" s="32"/>
      <c r="I2" s="33" t="s">
        <v>49</v>
      </c>
      <c r="J2" s="2" t="s">
        <v>74</v>
      </c>
      <c r="K2" s="2" t="s">
        <v>1728</v>
      </c>
      <c r="L2" s="2">
        <v>190006</v>
      </c>
      <c r="M2" s="32"/>
      <c r="N2" s="32"/>
      <c r="O2" s="32"/>
      <c r="P2" s="32"/>
      <c r="Q2" s="32"/>
      <c r="R2" s="32"/>
      <c r="S2" s="30"/>
      <c r="T2" s="34"/>
      <c r="U2" s="35"/>
      <c r="V2" s="36"/>
      <c r="W2" s="30"/>
      <c r="X2" s="30"/>
      <c r="Y2" s="30"/>
      <c r="Z2" s="30"/>
      <c r="AA2" s="30"/>
      <c r="AB2" s="30" t="s">
        <v>3672</v>
      </c>
      <c r="AC2" s="30" t="s">
        <v>44</v>
      </c>
      <c r="AD2" s="30" t="s">
        <v>3501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7"/>
      <c r="AX2" s="30"/>
      <c r="AY2" s="30"/>
      <c r="AZ2" s="30"/>
      <c r="BA2" s="30"/>
      <c r="BB2" s="30"/>
      <c r="BC2" s="39" t="s">
        <v>270</v>
      </c>
      <c r="BD2" s="41" t="s">
        <v>1089</v>
      </c>
      <c r="BE2" s="33" t="s">
        <v>49</v>
      </c>
      <c r="BF2" s="2" t="s">
        <v>74</v>
      </c>
      <c r="BG2" s="2" t="s">
        <v>1728</v>
      </c>
      <c r="BH2" s="2">
        <v>190006</v>
      </c>
      <c r="BI2" s="30"/>
      <c r="BJ2" s="2" t="s">
        <v>1921</v>
      </c>
      <c r="BK2" s="30"/>
      <c r="BL2" s="2" t="s">
        <v>3043</v>
      </c>
      <c r="BM2" s="2">
        <v>9906534556</v>
      </c>
      <c r="BN2" s="30"/>
      <c r="BO2" s="37" t="s">
        <v>3431</v>
      </c>
      <c r="BP2" s="30">
        <v>1</v>
      </c>
      <c r="BQ2" s="37" t="s">
        <v>3431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2290</v>
      </c>
      <c r="B3" s="39" t="s">
        <v>265</v>
      </c>
      <c r="C3" s="39" t="s">
        <v>265</v>
      </c>
      <c r="D3" s="31"/>
      <c r="E3" s="30"/>
      <c r="F3" s="46">
        <v>26170800350</v>
      </c>
      <c r="G3" s="41" t="s">
        <v>1084</v>
      </c>
      <c r="H3" s="32"/>
      <c r="I3" s="33" t="s">
        <v>49</v>
      </c>
      <c r="J3" s="2" t="s">
        <v>1886</v>
      </c>
      <c r="K3" s="2" t="s">
        <v>1725</v>
      </c>
      <c r="L3" s="2">
        <v>174303</v>
      </c>
      <c r="M3" s="32"/>
      <c r="N3" s="32"/>
      <c r="O3" s="32"/>
      <c r="P3" s="32"/>
      <c r="Q3" s="32"/>
      <c r="R3" s="32"/>
      <c r="S3" s="30"/>
      <c r="T3" s="34"/>
      <c r="U3" s="35"/>
      <c r="V3" s="36"/>
      <c r="W3" s="30"/>
      <c r="X3" s="30"/>
      <c r="Y3" s="30"/>
      <c r="Z3" s="30"/>
      <c r="AA3" s="30"/>
      <c r="AB3" s="30" t="s">
        <v>3672</v>
      </c>
      <c r="AC3" s="30" t="s">
        <v>44</v>
      </c>
      <c r="AD3" s="30" t="s">
        <v>3499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7"/>
      <c r="AX3" s="30"/>
      <c r="AY3" s="30"/>
      <c r="AZ3" s="30"/>
      <c r="BA3" s="30"/>
      <c r="BB3" s="30"/>
      <c r="BC3" s="39" t="s">
        <v>265</v>
      </c>
      <c r="BD3" s="41" t="s">
        <v>1084</v>
      </c>
      <c r="BE3" s="33" t="s">
        <v>49</v>
      </c>
      <c r="BF3" s="2" t="s">
        <v>1886</v>
      </c>
      <c r="BG3" s="2" t="s">
        <v>1725</v>
      </c>
      <c r="BH3" s="2">
        <v>174303</v>
      </c>
      <c r="BI3" s="30"/>
      <c r="BJ3" s="2"/>
      <c r="BK3" s="30"/>
      <c r="BL3" s="2" t="s">
        <v>3038</v>
      </c>
      <c r="BM3" s="2">
        <v>9816281582</v>
      </c>
      <c r="BN3" s="30"/>
      <c r="BO3" s="37" t="s">
        <v>3431</v>
      </c>
      <c r="BP3" s="30">
        <v>1</v>
      </c>
      <c r="BQ3" s="37" t="s">
        <v>3431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2292</v>
      </c>
      <c r="B4" s="39" t="s">
        <v>263</v>
      </c>
      <c r="C4" s="39" t="s">
        <v>263</v>
      </c>
      <c r="D4" s="31"/>
      <c r="E4" s="30"/>
      <c r="F4" s="46">
        <v>26170800350</v>
      </c>
      <c r="G4" s="41" t="s">
        <v>1083</v>
      </c>
      <c r="H4" s="32"/>
      <c r="I4" s="33" t="s">
        <v>49</v>
      </c>
      <c r="J4" s="2" t="s">
        <v>1886</v>
      </c>
      <c r="K4" s="2" t="s">
        <v>1724</v>
      </c>
      <c r="L4" s="2">
        <v>173001</v>
      </c>
      <c r="M4" s="32"/>
      <c r="N4" s="32"/>
      <c r="O4" s="32"/>
      <c r="P4" s="32"/>
      <c r="Q4" s="32"/>
      <c r="R4" s="32"/>
      <c r="S4" s="30"/>
      <c r="T4" s="34"/>
      <c r="U4" s="35"/>
      <c r="V4" s="36"/>
      <c r="W4" s="30"/>
      <c r="X4" s="30"/>
      <c r="Y4" s="30"/>
      <c r="Z4" s="30"/>
      <c r="AA4" s="30"/>
      <c r="AB4" s="30" t="s">
        <v>3672</v>
      </c>
      <c r="AC4" s="30" t="s">
        <v>44</v>
      </c>
      <c r="AD4" s="30" t="s">
        <v>3500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7"/>
      <c r="AX4" s="30"/>
      <c r="AY4" s="30"/>
      <c r="AZ4" s="30"/>
      <c r="BA4" s="30"/>
      <c r="BB4" s="30"/>
      <c r="BC4" s="39" t="s">
        <v>263</v>
      </c>
      <c r="BD4" s="41" t="s">
        <v>1083</v>
      </c>
      <c r="BE4" s="33" t="s">
        <v>49</v>
      </c>
      <c r="BF4" s="2" t="s">
        <v>1886</v>
      </c>
      <c r="BG4" s="2" t="s">
        <v>1724</v>
      </c>
      <c r="BH4" s="2">
        <v>173001</v>
      </c>
      <c r="BI4" s="30"/>
      <c r="BJ4" s="2"/>
      <c r="BK4" s="30"/>
      <c r="BL4" s="44" t="s">
        <v>3040</v>
      </c>
      <c r="BM4" s="2">
        <v>9736706201</v>
      </c>
      <c r="BN4" s="30"/>
      <c r="BO4" s="37" t="s">
        <v>3431</v>
      </c>
      <c r="BP4" s="30">
        <v>1</v>
      </c>
      <c r="BQ4" s="37" t="s">
        <v>3431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2288</v>
      </c>
      <c r="B5" s="39" t="s">
        <v>264</v>
      </c>
      <c r="C5" s="39" t="s">
        <v>264</v>
      </c>
      <c r="D5" s="31"/>
      <c r="E5" s="30"/>
      <c r="F5" s="46">
        <v>26170800350</v>
      </c>
      <c r="G5" s="41" t="s">
        <v>85</v>
      </c>
      <c r="H5" s="32"/>
      <c r="I5" s="33" t="s">
        <v>49</v>
      </c>
      <c r="J5" s="2" t="s">
        <v>1886</v>
      </c>
      <c r="K5" s="2" t="s">
        <v>85</v>
      </c>
      <c r="L5" s="2">
        <v>174001</v>
      </c>
      <c r="M5" s="32"/>
      <c r="N5" s="32"/>
      <c r="O5" s="32"/>
      <c r="P5" s="32"/>
      <c r="Q5" s="32"/>
      <c r="R5" s="32"/>
      <c r="S5" s="30"/>
      <c r="T5" s="34"/>
      <c r="U5" s="35"/>
      <c r="V5" s="36"/>
      <c r="W5" s="30"/>
      <c r="X5" s="30"/>
      <c r="Y5" s="30"/>
      <c r="Z5" s="30"/>
      <c r="AA5" s="30"/>
      <c r="AB5" s="30" t="s">
        <v>3672</v>
      </c>
      <c r="AC5" s="30" t="s">
        <v>44</v>
      </c>
      <c r="AD5" s="30" t="s">
        <v>3498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7"/>
      <c r="AX5" s="30"/>
      <c r="AY5" s="30"/>
      <c r="AZ5" s="30"/>
      <c r="BA5" s="30"/>
      <c r="BB5" s="30"/>
      <c r="BC5" s="39" t="s">
        <v>264</v>
      </c>
      <c r="BD5" s="41" t="s">
        <v>85</v>
      </c>
      <c r="BE5" s="33" t="s">
        <v>49</v>
      </c>
      <c r="BF5" s="2" t="s">
        <v>1886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7" t="s">
        <v>3431</v>
      </c>
      <c r="BP5" s="30">
        <v>1</v>
      </c>
      <c r="BQ5" s="37" t="s">
        <v>3431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2581</v>
      </c>
      <c r="B6" s="39" t="s">
        <v>250</v>
      </c>
      <c r="C6" s="39" t="s">
        <v>250</v>
      </c>
      <c r="D6" s="31"/>
      <c r="E6" s="30"/>
      <c r="F6" s="46">
        <v>26170800350</v>
      </c>
      <c r="G6" s="41" t="s">
        <v>1070</v>
      </c>
      <c r="H6" s="32"/>
      <c r="I6" s="33" t="s">
        <v>49</v>
      </c>
      <c r="J6" s="43" t="s">
        <v>76</v>
      </c>
      <c r="K6" s="2" t="s">
        <v>1721</v>
      </c>
      <c r="L6" s="2">
        <v>151001</v>
      </c>
      <c r="M6" s="32"/>
      <c r="N6" s="32"/>
      <c r="O6" s="32"/>
      <c r="P6" s="32"/>
      <c r="Q6" s="32"/>
      <c r="R6" s="32"/>
      <c r="S6" s="30"/>
      <c r="T6" s="34"/>
      <c r="U6" s="35"/>
      <c r="V6" s="36"/>
      <c r="W6" s="30"/>
      <c r="X6" s="30"/>
      <c r="Y6" s="30"/>
      <c r="Z6" s="30"/>
      <c r="AA6" s="30"/>
      <c r="AB6" s="30" t="s">
        <v>3672</v>
      </c>
      <c r="AC6" s="30" t="s">
        <v>44</v>
      </c>
      <c r="AD6" s="30" t="s">
        <v>3558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7"/>
      <c r="AX6" s="30"/>
      <c r="AY6" s="30"/>
      <c r="AZ6" s="30"/>
      <c r="BA6" s="30"/>
      <c r="BB6" s="30"/>
      <c r="BC6" s="39" t="s">
        <v>250</v>
      </c>
      <c r="BD6" s="41" t="s">
        <v>1070</v>
      </c>
      <c r="BE6" s="33" t="s">
        <v>49</v>
      </c>
      <c r="BF6" s="43" t="s">
        <v>76</v>
      </c>
      <c r="BG6" s="2" t="s">
        <v>1721</v>
      </c>
      <c r="BH6" s="2">
        <v>151001</v>
      </c>
      <c r="BI6" s="30"/>
      <c r="BJ6" s="2" t="s">
        <v>1919</v>
      </c>
      <c r="BK6" s="30"/>
      <c r="BL6" s="2" t="s">
        <v>3238</v>
      </c>
      <c r="BM6" s="2">
        <v>8475000284</v>
      </c>
      <c r="BN6" s="30"/>
      <c r="BO6" s="37" t="s">
        <v>3431</v>
      </c>
      <c r="BP6" s="30">
        <v>1</v>
      </c>
      <c r="BQ6" s="37" t="s">
        <v>3431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2598</v>
      </c>
      <c r="B7" s="39" t="s">
        <v>827</v>
      </c>
      <c r="C7" s="39" t="s">
        <v>827</v>
      </c>
      <c r="D7" s="31"/>
      <c r="E7" s="30"/>
      <c r="F7" s="46">
        <v>26170800350</v>
      </c>
      <c r="G7" s="41" t="s">
        <v>1640</v>
      </c>
      <c r="H7" s="32"/>
      <c r="I7" s="33" t="s">
        <v>49</v>
      </c>
      <c r="J7" s="43" t="s">
        <v>76</v>
      </c>
      <c r="K7" s="2" t="s">
        <v>1715</v>
      </c>
      <c r="L7" s="2"/>
      <c r="M7" s="32"/>
      <c r="N7" s="32"/>
      <c r="O7" s="32"/>
      <c r="P7" s="32"/>
      <c r="Q7" s="32"/>
      <c r="R7" s="32"/>
      <c r="S7" s="30"/>
      <c r="T7" s="34"/>
      <c r="U7" s="35"/>
      <c r="V7" s="36"/>
      <c r="W7" s="30"/>
      <c r="X7" s="30"/>
      <c r="Y7" s="30"/>
      <c r="Z7" s="30"/>
      <c r="AA7" s="30"/>
      <c r="AB7" s="30" t="s">
        <v>3672</v>
      </c>
      <c r="AC7" s="30" t="s">
        <v>44</v>
      </c>
      <c r="AD7" s="30" t="s">
        <v>3565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7"/>
      <c r="AX7" s="30"/>
      <c r="AY7" s="30"/>
      <c r="AZ7" s="30"/>
      <c r="BA7" s="30"/>
      <c r="BB7" s="30"/>
      <c r="BC7" s="39" t="s">
        <v>827</v>
      </c>
      <c r="BD7" s="41" t="s">
        <v>1640</v>
      </c>
      <c r="BE7" s="33" t="s">
        <v>49</v>
      </c>
      <c r="BF7" s="43" t="s">
        <v>76</v>
      </c>
      <c r="BG7" s="2" t="s">
        <v>1715</v>
      </c>
      <c r="BH7" s="2"/>
      <c r="BI7" s="30"/>
      <c r="BJ7" s="2"/>
      <c r="BK7" s="30"/>
      <c r="BL7" s="2" t="s">
        <v>3251</v>
      </c>
      <c r="BM7" s="2">
        <v>9780130429</v>
      </c>
      <c r="BN7" s="30"/>
      <c r="BO7" s="37" t="s">
        <v>3431</v>
      </c>
      <c r="BP7" s="30">
        <v>1</v>
      </c>
      <c r="BQ7" s="37" t="s">
        <v>3431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2595</v>
      </c>
      <c r="B8" s="39" t="s">
        <v>258</v>
      </c>
      <c r="C8" s="39" t="s">
        <v>258</v>
      </c>
      <c r="D8" s="31"/>
      <c r="E8" s="30"/>
      <c r="F8" s="46">
        <v>26170800350</v>
      </c>
      <c r="G8" s="41" t="s">
        <v>1078</v>
      </c>
      <c r="H8" s="32"/>
      <c r="I8" s="33" t="s">
        <v>49</v>
      </c>
      <c r="J8" s="43" t="s">
        <v>76</v>
      </c>
      <c r="K8" s="2" t="s">
        <v>1715</v>
      </c>
      <c r="L8" s="2">
        <v>160055</v>
      </c>
      <c r="M8" s="32"/>
      <c r="N8" s="32"/>
      <c r="O8" s="32"/>
      <c r="P8" s="32"/>
      <c r="Q8" s="32"/>
      <c r="R8" s="32"/>
      <c r="S8" s="30"/>
      <c r="T8" s="34"/>
      <c r="U8" s="35"/>
      <c r="V8" s="36"/>
      <c r="W8" s="30"/>
      <c r="X8" s="30"/>
      <c r="Y8" s="30"/>
      <c r="Z8" s="30"/>
      <c r="AA8" s="30"/>
      <c r="AB8" s="30" t="s">
        <v>3672</v>
      </c>
      <c r="AC8" s="30" t="s">
        <v>44</v>
      </c>
      <c r="AD8" s="30" t="s">
        <v>3563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7"/>
      <c r="AX8" s="30"/>
      <c r="AY8" s="30"/>
      <c r="AZ8" s="30"/>
      <c r="BA8" s="30"/>
      <c r="BB8" s="30"/>
      <c r="BC8" s="39" t="s">
        <v>258</v>
      </c>
      <c r="BD8" s="41" t="s">
        <v>1078</v>
      </c>
      <c r="BE8" s="33" t="s">
        <v>49</v>
      </c>
      <c r="BF8" s="43" t="s">
        <v>76</v>
      </c>
      <c r="BG8" s="2" t="s">
        <v>1715</v>
      </c>
      <c r="BH8" s="2">
        <v>160055</v>
      </c>
      <c r="BI8" s="30"/>
      <c r="BJ8" s="2"/>
      <c r="BK8" s="30"/>
      <c r="BL8" s="2" t="s">
        <v>3248</v>
      </c>
      <c r="BM8" s="2">
        <v>9915250007</v>
      </c>
      <c r="BN8" s="30"/>
      <c r="BO8" s="37" t="s">
        <v>3431</v>
      </c>
      <c r="BP8" s="30">
        <v>1</v>
      </c>
      <c r="BQ8" s="37" t="s">
        <v>3431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2596</v>
      </c>
      <c r="B9" s="39" t="s">
        <v>259</v>
      </c>
      <c r="C9" s="39" t="s">
        <v>259</v>
      </c>
      <c r="D9" s="31"/>
      <c r="E9" s="30"/>
      <c r="F9" s="46">
        <v>26170800350</v>
      </c>
      <c r="G9" s="41" t="s">
        <v>1079</v>
      </c>
      <c r="H9" s="32"/>
      <c r="I9" s="33" t="s">
        <v>49</v>
      </c>
      <c r="J9" s="43" t="s">
        <v>76</v>
      </c>
      <c r="K9" s="2" t="s">
        <v>1715</v>
      </c>
      <c r="L9" s="2">
        <v>160055</v>
      </c>
      <c r="M9" s="32"/>
      <c r="N9" s="32"/>
      <c r="O9" s="32"/>
      <c r="P9" s="32"/>
      <c r="Q9" s="32"/>
      <c r="R9" s="32"/>
      <c r="S9" s="30"/>
      <c r="T9" s="34"/>
      <c r="U9" s="35"/>
      <c r="V9" s="36"/>
      <c r="W9" s="30"/>
      <c r="X9" s="30"/>
      <c r="Y9" s="30"/>
      <c r="Z9" s="30"/>
      <c r="AA9" s="30"/>
      <c r="AB9" s="30" t="s">
        <v>3672</v>
      </c>
      <c r="AC9" s="30" t="s">
        <v>44</v>
      </c>
      <c r="AD9" s="30" t="s">
        <v>3564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7"/>
      <c r="AX9" s="30"/>
      <c r="AY9" s="30"/>
      <c r="AZ9" s="30"/>
      <c r="BA9" s="30"/>
      <c r="BB9" s="30"/>
      <c r="BC9" s="39" t="s">
        <v>259</v>
      </c>
      <c r="BD9" s="41" t="s">
        <v>1079</v>
      </c>
      <c r="BE9" s="33" t="s">
        <v>49</v>
      </c>
      <c r="BF9" s="43" t="s">
        <v>76</v>
      </c>
      <c r="BG9" s="2" t="s">
        <v>1715</v>
      </c>
      <c r="BH9" s="2">
        <v>160055</v>
      </c>
      <c r="BI9" s="30"/>
      <c r="BJ9" s="2"/>
      <c r="BK9" s="30"/>
      <c r="BL9" s="2" t="s">
        <v>3249</v>
      </c>
      <c r="BM9" s="2">
        <v>9601548024</v>
      </c>
      <c r="BN9" s="30"/>
      <c r="BO9" s="37" t="s">
        <v>3431</v>
      </c>
      <c r="BP9" s="30">
        <v>1</v>
      </c>
      <c r="BQ9" s="37" t="s">
        <v>3431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2587</v>
      </c>
      <c r="B10" s="39" t="s">
        <v>245</v>
      </c>
      <c r="C10" s="39" t="s">
        <v>245</v>
      </c>
      <c r="D10" s="31"/>
      <c r="E10" s="30"/>
      <c r="F10" s="46">
        <v>26170800350</v>
      </c>
      <c r="G10" s="41" t="s">
        <v>1065</v>
      </c>
      <c r="H10" s="32"/>
      <c r="I10" s="33" t="s">
        <v>49</v>
      </c>
      <c r="J10" s="43" t="s">
        <v>76</v>
      </c>
      <c r="K10" s="2" t="s">
        <v>1718</v>
      </c>
      <c r="L10" s="2">
        <v>144003</v>
      </c>
      <c r="M10" s="32"/>
      <c r="N10" s="32"/>
      <c r="O10" s="32"/>
      <c r="P10" s="32"/>
      <c r="Q10" s="32"/>
      <c r="R10" s="32"/>
      <c r="S10" s="30"/>
      <c r="T10" s="34"/>
      <c r="U10" s="35"/>
      <c r="V10" s="36"/>
      <c r="W10" s="30"/>
      <c r="X10" s="30"/>
      <c r="Y10" s="30"/>
      <c r="Z10" s="30"/>
      <c r="AA10" s="30"/>
      <c r="AB10" s="30" t="s">
        <v>3672</v>
      </c>
      <c r="AC10" s="30" t="s">
        <v>44</v>
      </c>
      <c r="AD10" s="30" t="s">
        <v>3561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7"/>
      <c r="AX10" s="30"/>
      <c r="AY10" s="30"/>
      <c r="AZ10" s="30"/>
      <c r="BA10" s="30"/>
      <c r="BB10" s="30"/>
      <c r="BC10" s="39" t="s">
        <v>245</v>
      </c>
      <c r="BD10" s="41" t="s">
        <v>1065</v>
      </c>
      <c r="BE10" s="33" t="s">
        <v>49</v>
      </c>
      <c r="BF10" s="43" t="s">
        <v>76</v>
      </c>
      <c r="BG10" s="2" t="s">
        <v>1718</v>
      </c>
      <c r="BH10" s="2">
        <v>144003</v>
      </c>
      <c r="BI10" s="30"/>
      <c r="BJ10" s="2"/>
      <c r="BK10" s="30"/>
      <c r="BL10" s="2" t="s">
        <v>3242</v>
      </c>
      <c r="BM10" s="2">
        <v>9815618450</v>
      </c>
      <c r="BN10" s="30"/>
      <c r="BO10" s="37" t="s">
        <v>3431</v>
      </c>
      <c r="BP10" s="30">
        <v>1</v>
      </c>
      <c r="BQ10" s="37" t="s">
        <v>3431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2591</v>
      </c>
      <c r="B11" s="39" t="s">
        <v>235</v>
      </c>
      <c r="C11" s="39" t="s">
        <v>235</v>
      </c>
      <c r="D11" s="31"/>
      <c r="E11" s="30"/>
      <c r="F11" s="46">
        <v>26170800350</v>
      </c>
      <c r="G11" s="41" t="s">
        <v>1056</v>
      </c>
      <c r="H11" s="32"/>
      <c r="I11" s="33" t="s">
        <v>49</v>
      </c>
      <c r="J11" s="43" t="s">
        <v>76</v>
      </c>
      <c r="K11" s="2" t="s">
        <v>1713</v>
      </c>
      <c r="L11" s="2">
        <v>140103</v>
      </c>
      <c r="M11" s="32"/>
      <c r="N11" s="32"/>
      <c r="O11" s="32"/>
      <c r="P11" s="32"/>
      <c r="Q11" s="32"/>
      <c r="R11" s="32"/>
      <c r="S11" s="30"/>
      <c r="T11" s="34"/>
      <c r="U11" s="35"/>
      <c r="V11" s="36"/>
      <c r="W11" s="30"/>
      <c r="X11" s="30"/>
      <c r="Y11" s="30"/>
      <c r="Z11" s="30"/>
      <c r="AA11" s="30"/>
      <c r="AB11" s="30" t="s">
        <v>3672</v>
      </c>
      <c r="AC11" s="30" t="s">
        <v>44</v>
      </c>
      <c r="AD11" s="30" t="s">
        <v>3562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7"/>
      <c r="AX11" s="30"/>
      <c r="AY11" s="30"/>
      <c r="AZ11" s="30"/>
      <c r="BA11" s="30"/>
      <c r="BB11" s="30"/>
      <c r="BC11" s="39" t="s">
        <v>235</v>
      </c>
      <c r="BD11" s="41" t="s">
        <v>1056</v>
      </c>
      <c r="BE11" s="33" t="s">
        <v>49</v>
      </c>
      <c r="BF11" s="43" t="s">
        <v>76</v>
      </c>
      <c r="BG11" s="2" t="s">
        <v>1713</v>
      </c>
      <c r="BH11" s="2">
        <v>140103</v>
      </c>
      <c r="BI11" s="30"/>
      <c r="BJ11" s="2" t="s">
        <v>1917</v>
      </c>
      <c r="BK11" s="30"/>
      <c r="BL11" s="2" t="s">
        <v>3245</v>
      </c>
      <c r="BM11" s="2">
        <v>9876722495</v>
      </c>
      <c r="BN11" s="30"/>
      <c r="BO11" s="37" t="s">
        <v>3431</v>
      </c>
      <c r="BP11" s="30">
        <v>1</v>
      </c>
      <c r="BQ11" s="37" t="s">
        <v>3431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2578</v>
      </c>
      <c r="B12" s="39" t="s">
        <v>244</v>
      </c>
      <c r="C12" s="39" t="s">
        <v>244</v>
      </c>
      <c r="D12" s="31"/>
      <c r="E12" s="30"/>
      <c r="F12" s="46">
        <v>26170800350</v>
      </c>
      <c r="G12" s="41" t="s">
        <v>1064</v>
      </c>
      <c r="H12" s="32"/>
      <c r="I12" s="33" t="s">
        <v>49</v>
      </c>
      <c r="J12" s="43" t="s">
        <v>76</v>
      </c>
      <c r="K12" s="2" t="s">
        <v>1717</v>
      </c>
      <c r="L12" s="2">
        <v>143001</v>
      </c>
      <c r="M12" s="32"/>
      <c r="N12" s="32"/>
      <c r="O12" s="32"/>
      <c r="P12" s="32"/>
      <c r="Q12" s="32"/>
      <c r="R12" s="32"/>
      <c r="S12" s="30"/>
      <c r="T12" s="34"/>
      <c r="U12" s="35"/>
      <c r="V12" s="36"/>
      <c r="W12" s="30"/>
      <c r="X12" s="30"/>
      <c r="Y12" s="30"/>
      <c r="Z12" s="30"/>
      <c r="AA12" s="30"/>
      <c r="AB12" s="30" t="s">
        <v>3672</v>
      </c>
      <c r="AC12" s="30" t="s">
        <v>44</v>
      </c>
      <c r="AD12" s="30" t="s">
        <v>3557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7"/>
      <c r="AX12" s="30"/>
      <c r="AY12" s="30"/>
      <c r="AZ12" s="30"/>
      <c r="BA12" s="30"/>
      <c r="BB12" s="30"/>
      <c r="BC12" s="39" t="s">
        <v>244</v>
      </c>
      <c r="BD12" s="41" t="s">
        <v>1064</v>
      </c>
      <c r="BE12" s="33" t="s">
        <v>49</v>
      </c>
      <c r="BF12" s="43" t="s">
        <v>76</v>
      </c>
      <c r="BG12" s="2" t="s">
        <v>1717</v>
      </c>
      <c r="BH12" s="2">
        <v>143001</v>
      </c>
      <c r="BI12" s="30"/>
      <c r="BJ12" s="2"/>
      <c r="BK12" s="30"/>
      <c r="BL12" s="2" t="s">
        <v>3237</v>
      </c>
      <c r="BM12" s="2">
        <v>9356021287</v>
      </c>
      <c r="BN12" s="30"/>
      <c r="BO12" s="37" t="s">
        <v>3431</v>
      </c>
      <c r="BP12" s="30">
        <v>1</v>
      </c>
      <c r="BQ12" s="37" t="s">
        <v>3431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2605</v>
      </c>
      <c r="B13" s="39" t="s">
        <v>240</v>
      </c>
      <c r="C13" s="39" t="s">
        <v>240</v>
      </c>
      <c r="D13" s="31"/>
      <c r="E13" s="30"/>
      <c r="F13" s="46">
        <v>26170800350</v>
      </c>
      <c r="G13" s="41" t="s">
        <v>1060</v>
      </c>
      <c r="H13" s="32"/>
      <c r="I13" s="33" t="s">
        <v>49</v>
      </c>
      <c r="J13" s="43" t="s">
        <v>76</v>
      </c>
      <c r="K13" s="2" t="s">
        <v>1716</v>
      </c>
      <c r="L13" s="2">
        <v>141002</v>
      </c>
      <c r="M13" s="32"/>
      <c r="N13" s="32"/>
      <c r="O13" s="32"/>
      <c r="P13" s="32"/>
      <c r="Q13" s="32"/>
      <c r="R13" s="32"/>
      <c r="S13" s="30"/>
      <c r="T13" s="34"/>
      <c r="U13" s="35"/>
      <c r="V13" s="36"/>
      <c r="W13" s="30"/>
      <c r="X13" s="30"/>
      <c r="Y13" s="30"/>
      <c r="Z13" s="30"/>
      <c r="AA13" s="30"/>
      <c r="AB13" s="30" t="s">
        <v>3672</v>
      </c>
      <c r="AC13" s="30" t="s">
        <v>44</v>
      </c>
      <c r="AD13" s="30" t="s">
        <v>3568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7"/>
      <c r="AX13" s="30"/>
      <c r="AY13" s="30"/>
      <c r="AZ13" s="30"/>
      <c r="BA13" s="30"/>
      <c r="BB13" s="30"/>
      <c r="BC13" s="39" t="s">
        <v>240</v>
      </c>
      <c r="BD13" s="41" t="s">
        <v>1060</v>
      </c>
      <c r="BE13" s="33" t="s">
        <v>49</v>
      </c>
      <c r="BF13" s="43" t="s">
        <v>76</v>
      </c>
      <c r="BG13" s="2" t="s">
        <v>1716</v>
      </c>
      <c r="BH13" s="2">
        <v>141002</v>
      </c>
      <c r="BI13" s="30"/>
      <c r="BJ13" s="2"/>
      <c r="BK13" s="30"/>
      <c r="BL13" s="2" t="s">
        <v>3257</v>
      </c>
      <c r="BM13" s="2">
        <v>9815417597</v>
      </c>
      <c r="BN13" s="30"/>
      <c r="BO13" s="37" t="s">
        <v>3431</v>
      </c>
      <c r="BP13" s="30">
        <v>1</v>
      </c>
      <c r="BQ13" s="37" t="s">
        <v>3431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2603</v>
      </c>
      <c r="B14" s="39" t="s">
        <v>238</v>
      </c>
      <c r="C14" s="39" t="s">
        <v>238</v>
      </c>
      <c r="D14" s="31"/>
      <c r="E14" s="30"/>
      <c r="F14" s="46">
        <v>26170800350</v>
      </c>
      <c r="G14" s="41" t="s">
        <v>1059</v>
      </c>
      <c r="H14" s="32"/>
      <c r="I14" s="33" t="s">
        <v>49</v>
      </c>
      <c r="J14" s="43" t="s">
        <v>76</v>
      </c>
      <c r="K14" s="2" t="s">
        <v>1716</v>
      </c>
      <c r="L14" s="2">
        <v>141001</v>
      </c>
      <c r="M14" s="32"/>
      <c r="N14" s="32"/>
      <c r="O14" s="32"/>
      <c r="P14" s="32"/>
      <c r="Q14" s="32"/>
      <c r="R14" s="32"/>
      <c r="S14" s="30"/>
      <c r="T14" s="34"/>
      <c r="U14" s="35"/>
      <c r="V14" s="36"/>
      <c r="W14" s="30"/>
      <c r="X14" s="30"/>
      <c r="Y14" s="30"/>
      <c r="Z14" s="30"/>
      <c r="AA14" s="30"/>
      <c r="AB14" s="30" t="s">
        <v>3672</v>
      </c>
      <c r="AC14" s="30" t="s">
        <v>44</v>
      </c>
      <c r="AD14" s="30" t="s">
        <v>3567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7"/>
      <c r="AX14" s="30"/>
      <c r="AY14" s="30"/>
      <c r="AZ14" s="30"/>
      <c r="BA14" s="30"/>
      <c r="BB14" s="30"/>
      <c r="BC14" s="39" t="s">
        <v>238</v>
      </c>
      <c r="BD14" s="41" t="s">
        <v>1059</v>
      </c>
      <c r="BE14" s="33" t="s">
        <v>49</v>
      </c>
      <c r="BF14" s="43" t="s">
        <v>76</v>
      </c>
      <c r="BG14" s="2" t="s">
        <v>1716</v>
      </c>
      <c r="BH14" s="2">
        <v>141001</v>
      </c>
      <c r="BI14" s="30"/>
      <c r="BJ14" s="2"/>
      <c r="BK14" s="30"/>
      <c r="BL14" s="2" t="s">
        <v>3256</v>
      </c>
      <c r="BM14" s="2">
        <v>9814520919</v>
      </c>
      <c r="BN14" s="30"/>
      <c r="BO14" s="37" t="s">
        <v>3431</v>
      </c>
      <c r="BP14" s="30">
        <v>1</v>
      </c>
      <c r="BQ14" s="37" t="s">
        <v>3431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2600</v>
      </c>
      <c r="B15" s="39" t="s">
        <v>234</v>
      </c>
      <c r="C15" s="39" t="s">
        <v>234</v>
      </c>
      <c r="D15" s="31"/>
      <c r="E15" s="30"/>
      <c r="F15" s="46">
        <v>26170800350</v>
      </c>
      <c r="G15" s="41" t="s">
        <v>1055</v>
      </c>
      <c r="H15" s="32"/>
      <c r="I15" s="33" t="s">
        <v>49</v>
      </c>
      <c r="J15" s="43" t="s">
        <v>76</v>
      </c>
      <c r="K15" s="2" t="s">
        <v>1712</v>
      </c>
      <c r="L15" s="2">
        <v>140001</v>
      </c>
      <c r="M15" s="32"/>
      <c r="N15" s="32"/>
      <c r="O15" s="32"/>
      <c r="P15" s="32"/>
      <c r="Q15" s="32"/>
      <c r="R15" s="32"/>
      <c r="S15" s="30"/>
      <c r="T15" s="34"/>
      <c r="U15" s="35"/>
      <c r="V15" s="36"/>
      <c r="W15" s="30"/>
      <c r="X15" s="30"/>
      <c r="Y15" s="30"/>
      <c r="Z15" s="30"/>
      <c r="AA15" s="30"/>
      <c r="AB15" s="30" t="s">
        <v>3672</v>
      </c>
      <c r="AC15" s="30" t="s">
        <v>44</v>
      </c>
      <c r="AD15" s="30" t="s">
        <v>3566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7"/>
      <c r="AX15" s="30"/>
      <c r="AY15" s="30"/>
      <c r="AZ15" s="30"/>
      <c r="BA15" s="30"/>
      <c r="BB15" s="30"/>
      <c r="BC15" s="39" t="s">
        <v>234</v>
      </c>
      <c r="BD15" s="41" t="s">
        <v>1055</v>
      </c>
      <c r="BE15" s="33" t="s">
        <v>49</v>
      </c>
      <c r="BF15" s="43" t="s">
        <v>76</v>
      </c>
      <c r="BG15" s="2" t="s">
        <v>1712</v>
      </c>
      <c r="BH15" s="2">
        <v>140001</v>
      </c>
      <c r="BI15" s="30"/>
      <c r="BJ15" s="2"/>
      <c r="BK15" s="30"/>
      <c r="BL15" s="2" t="s">
        <v>3253</v>
      </c>
      <c r="BM15" s="2">
        <v>9501777332</v>
      </c>
      <c r="BN15" s="30"/>
      <c r="BO15" s="37" t="s">
        <v>3431</v>
      </c>
      <c r="BP15" s="30">
        <v>1</v>
      </c>
      <c r="BQ15" s="37" t="s">
        <v>3431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2606</v>
      </c>
      <c r="B16" s="39" t="s">
        <v>237</v>
      </c>
      <c r="C16" s="39" t="s">
        <v>237</v>
      </c>
      <c r="D16" s="31"/>
      <c r="E16" s="30"/>
      <c r="F16" s="46">
        <v>26170800350</v>
      </c>
      <c r="G16" s="41" t="s">
        <v>1058</v>
      </c>
      <c r="H16" s="32"/>
      <c r="I16" s="33" t="s">
        <v>49</v>
      </c>
      <c r="J16" s="43" t="s">
        <v>76</v>
      </c>
      <c r="K16" s="2" t="s">
        <v>1715</v>
      </c>
      <c r="L16" s="2">
        <v>140301</v>
      </c>
      <c r="M16" s="32"/>
      <c r="N16" s="32"/>
      <c r="O16" s="32"/>
      <c r="P16" s="32"/>
      <c r="Q16" s="32"/>
      <c r="R16" s="32"/>
      <c r="S16" s="30"/>
      <c r="T16" s="34"/>
      <c r="U16" s="35"/>
      <c r="V16" s="36"/>
      <c r="W16" s="30"/>
      <c r="X16" s="30"/>
      <c r="Y16" s="30"/>
      <c r="Z16" s="30"/>
      <c r="AA16" s="30"/>
      <c r="AB16" s="30" t="s">
        <v>3672</v>
      </c>
      <c r="AC16" s="30" t="s">
        <v>44</v>
      </c>
      <c r="AD16" s="30" t="s">
        <v>3569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7"/>
      <c r="AX16" s="30"/>
      <c r="AY16" s="30"/>
      <c r="AZ16" s="30"/>
      <c r="BA16" s="30"/>
      <c r="BB16" s="30"/>
      <c r="BC16" s="39" t="s">
        <v>237</v>
      </c>
      <c r="BD16" s="41" t="s">
        <v>1058</v>
      </c>
      <c r="BE16" s="33" t="s">
        <v>49</v>
      </c>
      <c r="BF16" s="43" t="s">
        <v>76</v>
      </c>
      <c r="BG16" s="2" t="s">
        <v>1715</v>
      </c>
      <c r="BH16" s="2">
        <v>140301</v>
      </c>
      <c r="BI16" s="30"/>
      <c r="BJ16" s="2"/>
      <c r="BK16" s="30"/>
      <c r="BL16" s="44" t="s">
        <v>3258</v>
      </c>
      <c r="BM16" s="2">
        <v>9988367360</v>
      </c>
      <c r="BN16" s="30"/>
      <c r="BO16" s="37" t="s">
        <v>3431</v>
      </c>
      <c r="BP16" s="30">
        <v>1</v>
      </c>
      <c r="BQ16" s="37" t="s">
        <v>3431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2582</v>
      </c>
      <c r="B17" s="39" t="s">
        <v>251</v>
      </c>
      <c r="C17" s="39" t="s">
        <v>251</v>
      </c>
      <c r="D17" s="31"/>
      <c r="E17" s="30"/>
      <c r="F17" s="46">
        <v>26170800350</v>
      </c>
      <c r="G17" s="41" t="s">
        <v>1071</v>
      </c>
      <c r="H17" s="32"/>
      <c r="I17" s="33" t="s">
        <v>49</v>
      </c>
      <c r="J17" s="43" t="s">
        <v>76</v>
      </c>
      <c r="K17" s="2" t="s">
        <v>1721</v>
      </c>
      <c r="L17" s="2">
        <v>151001</v>
      </c>
      <c r="M17" s="32"/>
      <c r="N17" s="32"/>
      <c r="O17" s="32"/>
      <c r="P17" s="32"/>
      <c r="Q17" s="32"/>
      <c r="R17" s="32"/>
      <c r="S17" s="30"/>
      <c r="T17" s="34"/>
      <c r="U17" s="35"/>
      <c r="V17" s="36"/>
      <c r="W17" s="30"/>
      <c r="X17" s="30"/>
      <c r="Y17" s="30"/>
      <c r="Z17" s="30"/>
      <c r="AA17" s="30"/>
      <c r="AB17" s="30" t="s">
        <v>3672</v>
      </c>
      <c r="AC17" s="30" t="s">
        <v>44</v>
      </c>
      <c r="AD17" s="30" t="s">
        <v>3559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7"/>
      <c r="AX17" s="30"/>
      <c r="AY17" s="30"/>
      <c r="AZ17" s="30"/>
      <c r="BA17" s="30"/>
      <c r="BB17" s="30"/>
      <c r="BC17" s="39" t="s">
        <v>251</v>
      </c>
      <c r="BD17" s="41" t="s">
        <v>1071</v>
      </c>
      <c r="BE17" s="33" t="s">
        <v>49</v>
      </c>
      <c r="BF17" s="43" t="s">
        <v>76</v>
      </c>
      <c r="BG17" s="2" t="s">
        <v>1721</v>
      </c>
      <c r="BH17" s="2">
        <v>151001</v>
      </c>
      <c r="BI17" s="30"/>
      <c r="BJ17" s="2"/>
      <c r="BK17" s="30"/>
      <c r="BL17" s="2" t="s">
        <v>3239</v>
      </c>
      <c r="BM17" s="2">
        <v>7589222854</v>
      </c>
      <c r="BN17" s="30"/>
      <c r="BO17" s="37" t="s">
        <v>3431</v>
      </c>
      <c r="BP17" s="30">
        <v>1</v>
      </c>
      <c r="BQ17" s="37" t="s">
        <v>3431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2584</v>
      </c>
      <c r="B18" s="39" t="s">
        <v>262</v>
      </c>
      <c r="C18" s="39" t="s">
        <v>262</v>
      </c>
      <c r="D18" s="31"/>
      <c r="E18" s="30"/>
      <c r="F18" s="46">
        <v>26170800350</v>
      </c>
      <c r="G18" s="41" t="s">
        <v>1082</v>
      </c>
      <c r="H18" s="32"/>
      <c r="I18" s="33" t="s">
        <v>49</v>
      </c>
      <c r="J18" s="43" t="s">
        <v>76</v>
      </c>
      <c r="K18" s="2" t="s">
        <v>1722</v>
      </c>
      <c r="L18" s="2">
        <v>160101</v>
      </c>
      <c r="M18" s="32"/>
      <c r="N18" s="32"/>
      <c r="O18" s="32"/>
      <c r="P18" s="32"/>
      <c r="Q18" s="32"/>
      <c r="R18" s="32"/>
      <c r="S18" s="30"/>
      <c r="T18" s="34"/>
      <c r="U18" s="35"/>
      <c r="V18" s="36"/>
      <c r="W18" s="30"/>
      <c r="X18" s="30"/>
      <c r="Y18" s="30"/>
      <c r="Z18" s="30"/>
      <c r="AA18" s="30"/>
      <c r="AB18" s="30" t="s">
        <v>3672</v>
      </c>
      <c r="AC18" s="30" t="s">
        <v>44</v>
      </c>
      <c r="AD18" s="30" t="s">
        <v>3560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7"/>
      <c r="AX18" s="30"/>
      <c r="AY18" s="30"/>
      <c r="AZ18" s="30"/>
      <c r="BA18" s="30"/>
      <c r="BB18" s="30"/>
      <c r="BC18" s="39" t="s">
        <v>262</v>
      </c>
      <c r="BD18" s="41" t="s">
        <v>1082</v>
      </c>
      <c r="BE18" s="33" t="s">
        <v>49</v>
      </c>
      <c r="BF18" s="43" t="s">
        <v>76</v>
      </c>
      <c r="BG18" s="2" t="s">
        <v>1722</v>
      </c>
      <c r="BH18" s="2">
        <v>160101</v>
      </c>
      <c r="BI18" s="30"/>
      <c r="BJ18" s="2"/>
      <c r="BK18" s="30"/>
      <c r="BL18" s="2" t="s">
        <v>3240</v>
      </c>
      <c r="BM18" s="2">
        <v>9815700345</v>
      </c>
      <c r="BN18" s="30"/>
      <c r="BO18" s="37" t="s">
        <v>3431</v>
      </c>
      <c r="BP18" s="30">
        <v>1</v>
      </c>
      <c r="BQ18" s="37" t="s">
        <v>3431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2065</v>
      </c>
      <c r="B19" s="39" t="s">
        <v>257</v>
      </c>
      <c r="C19" s="39" t="s">
        <v>257</v>
      </c>
      <c r="D19" s="31"/>
      <c r="E19" s="30"/>
      <c r="F19" s="46">
        <v>26170800350</v>
      </c>
      <c r="G19" s="41" t="s">
        <v>1077</v>
      </c>
      <c r="H19" s="32"/>
      <c r="I19" s="33" t="s">
        <v>49</v>
      </c>
      <c r="J19" s="2" t="s">
        <v>1722</v>
      </c>
      <c r="K19" s="2" t="s">
        <v>1722</v>
      </c>
      <c r="L19" s="2">
        <v>160047</v>
      </c>
      <c r="M19" s="32"/>
      <c r="N19" s="32"/>
      <c r="O19" s="32"/>
      <c r="P19" s="32"/>
      <c r="Q19" s="32"/>
      <c r="R19" s="32"/>
      <c r="S19" s="30"/>
      <c r="T19" s="34"/>
      <c r="U19" s="35"/>
      <c r="V19" s="36"/>
      <c r="W19" s="30"/>
      <c r="X19" s="30"/>
      <c r="Y19" s="30"/>
      <c r="Z19" s="30"/>
      <c r="AA19" s="30"/>
      <c r="AB19" s="30" t="s">
        <v>3672</v>
      </c>
      <c r="AC19" s="30" t="s">
        <v>44</v>
      </c>
      <c r="AD19" s="30" t="s">
        <v>3444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7"/>
      <c r="AX19" s="30"/>
      <c r="AY19" s="30"/>
      <c r="AZ19" s="30"/>
      <c r="BA19" s="30"/>
      <c r="BB19" s="30"/>
      <c r="BC19" s="39" t="s">
        <v>257</v>
      </c>
      <c r="BD19" s="41" t="s">
        <v>1077</v>
      </c>
      <c r="BE19" s="33" t="s">
        <v>49</v>
      </c>
      <c r="BF19" s="2" t="s">
        <v>1722</v>
      </c>
      <c r="BG19" s="2" t="s">
        <v>1722</v>
      </c>
      <c r="BH19" s="2">
        <v>160047</v>
      </c>
      <c r="BI19" s="30"/>
      <c r="BJ19" s="2"/>
      <c r="BK19" s="30"/>
      <c r="BL19" s="2" t="s">
        <v>2891</v>
      </c>
      <c r="BM19" s="2">
        <v>9888083122</v>
      </c>
      <c r="BN19" s="30"/>
      <c r="BO19" s="37" t="s">
        <v>3431</v>
      </c>
      <c r="BP19" s="30">
        <v>1</v>
      </c>
      <c r="BQ19" s="37" t="s">
        <v>3431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2068</v>
      </c>
      <c r="B20" s="39" t="s">
        <v>819</v>
      </c>
      <c r="C20" s="39" t="s">
        <v>819</v>
      </c>
      <c r="D20" s="31"/>
      <c r="E20" s="30"/>
      <c r="F20" s="46">
        <v>26170800350</v>
      </c>
      <c r="G20" s="2" t="s">
        <v>1632</v>
      </c>
      <c r="H20" s="32"/>
      <c r="I20" s="33" t="s">
        <v>49</v>
      </c>
      <c r="J20" s="2" t="s">
        <v>1722</v>
      </c>
      <c r="K20" s="2" t="s">
        <v>1722</v>
      </c>
      <c r="L20" s="2"/>
      <c r="M20" s="32"/>
      <c r="N20" s="32"/>
      <c r="O20" s="32"/>
      <c r="P20" s="32"/>
      <c r="Q20" s="32"/>
      <c r="R20" s="32"/>
      <c r="S20" s="30"/>
      <c r="T20" s="34"/>
      <c r="U20" s="35"/>
      <c r="V20" s="36"/>
      <c r="W20" s="30"/>
      <c r="X20" s="30"/>
      <c r="Y20" s="30"/>
      <c r="Z20" s="30"/>
      <c r="AA20" s="30"/>
      <c r="AB20" s="30" t="s">
        <v>3672</v>
      </c>
      <c r="AC20" s="30" t="s">
        <v>44</v>
      </c>
      <c r="AD20" s="30" t="s">
        <v>3445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7"/>
      <c r="AX20" s="30"/>
      <c r="AY20" s="30"/>
      <c r="AZ20" s="30"/>
      <c r="BA20" s="30"/>
      <c r="BB20" s="30"/>
      <c r="BC20" s="39" t="s">
        <v>819</v>
      </c>
      <c r="BD20" s="2" t="s">
        <v>1632</v>
      </c>
      <c r="BE20" s="33" t="s">
        <v>49</v>
      </c>
      <c r="BF20" s="2" t="s">
        <v>1722</v>
      </c>
      <c r="BG20" s="2" t="s">
        <v>1722</v>
      </c>
      <c r="BH20" s="2"/>
      <c r="BI20" s="30"/>
      <c r="BJ20" s="2"/>
      <c r="BK20" s="30"/>
      <c r="BL20" s="2" t="s">
        <v>2894</v>
      </c>
      <c r="BM20" s="2"/>
      <c r="BN20" s="30"/>
      <c r="BO20" s="37" t="s">
        <v>3431</v>
      </c>
      <c r="BP20" s="30">
        <v>1</v>
      </c>
      <c r="BQ20" s="37" t="s">
        <v>3431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2799</v>
      </c>
      <c r="B21" s="39" t="s">
        <v>337</v>
      </c>
      <c r="C21" s="39" t="s">
        <v>337</v>
      </c>
      <c r="D21" s="31"/>
      <c r="E21" s="30"/>
      <c r="F21" s="46">
        <v>26170800350</v>
      </c>
      <c r="G21" s="41" t="s">
        <v>1153</v>
      </c>
      <c r="H21" s="32"/>
      <c r="I21" s="33" t="s">
        <v>49</v>
      </c>
      <c r="J21" s="2" t="s">
        <v>1888</v>
      </c>
      <c r="K21" s="2" t="s">
        <v>1740</v>
      </c>
      <c r="L21" s="2">
        <v>247667</v>
      </c>
      <c r="M21" s="32"/>
      <c r="N21" s="32"/>
      <c r="O21" s="32"/>
      <c r="P21" s="32"/>
      <c r="Q21" s="32"/>
      <c r="R21" s="32"/>
      <c r="S21" s="30"/>
      <c r="T21" s="34"/>
      <c r="U21" s="35"/>
      <c r="V21" s="36"/>
      <c r="W21" s="30"/>
      <c r="X21" s="30"/>
      <c r="Y21" s="30"/>
      <c r="Z21" s="30"/>
      <c r="AA21" s="30"/>
      <c r="AB21" s="30" t="s">
        <v>3672</v>
      </c>
      <c r="AC21" s="30" t="s">
        <v>44</v>
      </c>
      <c r="AD21" s="30" t="s">
        <v>3623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7"/>
      <c r="AX21" s="30"/>
      <c r="AY21" s="30"/>
      <c r="AZ21" s="30"/>
      <c r="BA21" s="30"/>
      <c r="BB21" s="30"/>
      <c r="BC21" s="39" t="s">
        <v>337</v>
      </c>
      <c r="BD21" s="41" t="s">
        <v>1153</v>
      </c>
      <c r="BE21" s="33" t="s">
        <v>49</v>
      </c>
      <c r="BF21" s="2" t="s">
        <v>1888</v>
      </c>
      <c r="BG21" s="2" t="s">
        <v>1740</v>
      </c>
      <c r="BH21" s="2">
        <v>247667</v>
      </c>
      <c r="BI21" s="30"/>
      <c r="BJ21" s="2" t="s">
        <v>1930</v>
      </c>
      <c r="BK21" s="30"/>
      <c r="BL21" s="2"/>
      <c r="BM21" s="2">
        <v>7668163641</v>
      </c>
      <c r="BN21" s="30"/>
      <c r="BO21" s="37" t="s">
        <v>3431</v>
      </c>
      <c r="BP21" s="30">
        <v>1</v>
      </c>
      <c r="BQ21" s="37" t="s">
        <v>3431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2795</v>
      </c>
      <c r="B22" s="39" t="s">
        <v>343</v>
      </c>
      <c r="C22" s="39" t="s">
        <v>343</v>
      </c>
      <c r="D22" s="31"/>
      <c r="E22" s="30"/>
      <c r="F22" s="46">
        <v>26170800350</v>
      </c>
      <c r="G22" s="41" t="s">
        <v>1158</v>
      </c>
      <c r="H22" s="32"/>
      <c r="I22" s="33" t="s">
        <v>49</v>
      </c>
      <c r="J22" s="2" t="s">
        <v>1888</v>
      </c>
      <c r="K22" s="2" t="s">
        <v>1741</v>
      </c>
      <c r="L22" s="2">
        <v>248001</v>
      </c>
      <c r="M22" s="32"/>
      <c r="N22" s="32"/>
      <c r="O22" s="32"/>
      <c r="P22" s="32"/>
      <c r="Q22" s="32"/>
      <c r="R22" s="32"/>
      <c r="S22" s="30"/>
      <c r="T22" s="34"/>
      <c r="U22" s="35"/>
      <c r="V22" s="36"/>
      <c r="W22" s="30"/>
      <c r="X22" s="30"/>
      <c r="Y22" s="30"/>
      <c r="Z22" s="30"/>
      <c r="AA22" s="30"/>
      <c r="AB22" s="30" t="s">
        <v>3672</v>
      </c>
      <c r="AC22" s="30" t="s">
        <v>44</v>
      </c>
      <c r="AD22" s="30" t="s">
        <v>3621</v>
      </c>
      <c r="AE22" s="30"/>
      <c r="AF22" s="30"/>
      <c r="AG22" s="30"/>
      <c r="AH22" s="2" t="s">
        <v>2003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7"/>
      <c r="AX22" s="30"/>
      <c r="AY22" s="30"/>
      <c r="AZ22" s="30"/>
      <c r="BA22" s="30"/>
      <c r="BB22" s="30"/>
      <c r="BC22" s="39" t="s">
        <v>343</v>
      </c>
      <c r="BD22" s="41" t="s">
        <v>1158</v>
      </c>
      <c r="BE22" s="33" t="s">
        <v>49</v>
      </c>
      <c r="BF22" s="2" t="s">
        <v>1888</v>
      </c>
      <c r="BG22" s="2" t="s">
        <v>1741</v>
      </c>
      <c r="BH22" s="2">
        <v>248001</v>
      </c>
      <c r="BI22" s="30"/>
      <c r="BJ22" s="2"/>
      <c r="BK22" s="30"/>
      <c r="BL22" s="2" t="s">
        <v>3404</v>
      </c>
      <c r="BM22" s="2">
        <v>9012199955</v>
      </c>
      <c r="BN22" s="30"/>
      <c r="BO22" s="37" t="s">
        <v>3431</v>
      </c>
      <c r="BP22" s="30">
        <v>1</v>
      </c>
      <c r="BQ22" s="37" t="s">
        <v>3431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2797</v>
      </c>
      <c r="B23" s="39" t="s">
        <v>345</v>
      </c>
      <c r="C23" s="39" t="s">
        <v>345</v>
      </c>
      <c r="D23" s="31"/>
      <c r="E23" s="30"/>
      <c r="F23" s="46">
        <v>26170800350</v>
      </c>
      <c r="G23" s="41" t="s">
        <v>1160</v>
      </c>
      <c r="H23" s="32"/>
      <c r="I23" s="33" t="s">
        <v>49</v>
      </c>
      <c r="J23" s="2" t="s">
        <v>1888</v>
      </c>
      <c r="K23" s="2" t="s">
        <v>1741</v>
      </c>
      <c r="L23" s="2">
        <v>248008</v>
      </c>
      <c r="M23" s="32"/>
      <c r="N23" s="32"/>
      <c r="O23" s="32"/>
      <c r="P23" s="32"/>
      <c r="Q23" s="32"/>
      <c r="R23" s="32"/>
      <c r="S23" s="30"/>
      <c r="T23" s="34"/>
      <c r="U23" s="35"/>
      <c r="V23" s="36"/>
      <c r="W23" s="30"/>
      <c r="X23" s="30"/>
      <c r="Y23" s="30"/>
      <c r="Z23" s="30"/>
      <c r="AA23" s="30"/>
      <c r="AB23" s="30" t="s">
        <v>3672</v>
      </c>
      <c r="AC23" s="30" t="s">
        <v>44</v>
      </c>
      <c r="AD23" s="30" t="s">
        <v>3622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7"/>
      <c r="AX23" s="30"/>
      <c r="AY23" s="30"/>
      <c r="AZ23" s="30"/>
      <c r="BA23" s="30"/>
      <c r="BB23" s="30"/>
      <c r="BC23" s="39" t="s">
        <v>345</v>
      </c>
      <c r="BD23" s="41" t="s">
        <v>1160</v>
      </c>
      <c r="BE23" s="33" t="s">
        <v>49</v>
      </c>
      <c r="BF23" s="2" t="s">
        <v>1888</v>
      </c>
      <c r="BG23" s="2" t="s">
        <v>1741</v>
      </c>
      <c r="BH23" s="2">
        <v>248008</v>
      </c>
      <c r="BI23" s="30"/>
      <c r="BJ23" s="2"/>
      <c r="BK23" s="30"/>
      <c r="BL23" s="2" t="s">
        <v>3406</v>
      </c>
      <c r="BM23" s="2">
        <v>8279678244</v>
      </c>
      <c r="BN23" s="30"/>
      <c r="BO23" s="37" t="s">
        <v>3431</v>
      </c>
      <c r="BP23" s="30">
        <v>1</v>
      </c>
      <c r="BQ23" s="37" t="s">
        <v>3431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2791</v>
      </c>
      <c r="B24" s="39" t="s">
        <v>341</v>
      </c>
      <c r="C24" s="39" t="s">
        <v>341</v>
      </c>
      <c r="D24" s="31"/>
      <c r="E24" s="30"/>
      <c r="F24" s="46">
        <v>26170800350</v>
      </c>
      <c r="G24" s="41" t="s">
        <v>1156</v>
      </c>
      <c r="H24" s="32"/>
      <c r="I24" s="33" t="s">
        <v>49</v>
      </c>
      <c r="J24" s="2" t="s">
        <v>1888</v>
      </c>
      <c r="K24" s="2" t="s">
        <v>1741</v>
      </c>
      <c r="L24" s="2">
        <v>248001</v>
      </c>
      <c r="M24" s="32"/>
      <c r="N24" s="32"/>
      <c r="O24" s="32"/>
      <c r="P24" s="32"/>
      <c r="Q24" s="32"/>
      <c r="R24" s="32"/>
      <c r="S24" s="30"/>
      <c r="T24" s="34"/>
      <c r="U24" s="35"/>
      <c r="V24" s="36"/>
      <c r="W24" s="30"/>
      <c r="X24" s="30"/>
      <c r="Y24" s="30"/>
      <c r="Z24" s="30"/>
      <c r="AA24" s="30"/>
      <c r="AB24" s="30" t="s">
        <v>3672</v>
      </c>
      <c r="AC24" s="30" t="s">
        <v>44</v>
      </c>
      <c r="AD24" s="30" t="s">
        <v>3619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7"/>
      <c r="AX24" s="30"/>
      <c r="AY24" s="30"/>
      <c r="AZ24" s="30"/>
      <c r="BA24" s="30"/>
      <c r="BB24" s="30"/>
      <c r="BC24" s="39" t="s">
        <v>341</v>
      </c>
      <c r="BD24" s="41" t="s">
        <v>1156</v>
      </c>
      <c r="BE24" s="33" t="s">
        <v>49</v>
      </c>
      <c r="BF24" s="2" t="s">
        <v>1888</v>
      </c>
      <c r="BG24" s="2" t="s">
        <v>1741</v>
      </c>
      <c r="BH24" s="2">
        <v>248001</v>
      </c>
      <c r="BI24" s="30"/>
      <c r="BJ24" s="2" t="s">
        <v>1933</v>
      </c>
      <c r="BK24" s="30"/>
      <c r="BL24" s="2" t="s">
        <v>3400</v>
      </c>
      <c r="BM24" s="2">
        <v>9837377232</v>
      </c>
      <c r="BN24" s="30"/>
      <c r="BO24" s="37" t="s">
        <v>3431</v>
      </c>
      <c r="BP24" s="30">
        <v>1</v>
      </c>
      <c r="BQ24" s="37" t="s">
        <v>3431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2794</v>
      </c>
      <c r="B25" s="39" t="s">
        <v>353</v>
      </c>
      <c r="C25" s="39" t="s">
        <v>353</v>
      </c>
      <c r="D25" s="31"/>
      <c r="E25" s="30"/>
      <c r="F25" s="46">
        <v>26170800350</v>
      </c>
      <c r="G25" s="41" t="s">
        <v>1168</v>
      </c>
      <c r="H25" s="32"/>
      <c r="I25" s="33" t="s">
        <v>49</v>
      </c>
      <c r="J25" s="2" t="s">
        <v>1888</v>
      </c>
      <c r="K25" s="2" t="s">
        <v>1670</v>
      </c>
      <c r="L25" s="2">
        <v>263139</v>
      </c>
      <c r="M25" s="32"/>
      <c r="N25" s="32"/>
      <c r="O25" s="32"/>
      <c r="P25" s="32"/>
      <c r="Q25" s="32"/>
      <c r="R25" s="32"/>
      <c r="S25" s="30"/>
      <c r="T25" s="34"/>
      <c r="U25" s="35"/>
      <c r="V25" s="36"/>
      <c r="W25" s="30"/>
      <c r="X25" s="30"/>
      <c r="Y25" s="30"/>
      <c r="Z25" s="30"/>
      <c r="AA25" s="30"/>
      <c r="AB25" s="30" t="s">
        <v>3672</v>
      </c>
      <c r="AC25" s="30" t="s">
        <v>44</v>
      </c>
      <c r="AD25" s="30" t="s">
        <v>3620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7"/>
      <c r="AX25" s="30"/>
      <c r="AY25" s="30"/>
      <c r="AZ25" s="30"/>
      <c r="BA25" s="30"/>
      <c r="BB25" s="30"/>
      <c r="BC25" s="39" t="s">
        <v>353</v>
      </c>
      <c r="BD25" s="41" t="s">
        <v>1168</v>
      </c>
      <c r="BE25" s="33" t="s">
        <v>49</v>
      </c>
      <c r="BF25" s="2" t="s">
        <v>1888</v>
      </c>
      <c r="BG25" s="2" t="s">
        <v>1670</v>
      </c>
      <c r="BH25" s="2">
        <v>263139</v>
      </c>
      <c r="BI25" s="30"/>
      <c r="BJ25" s="2"/>
      <c r="BK25" s="30"/>
      <c r="BL25" s="2" t="s">
        <v>3403</v>
      </c>
      <c r="BM25" s="2">
        <v>8084094217</v>
      </c>
      <c r="BN25" s="30"/>
      <c r="BO25" s="37" t="s">
        <v>3431</v>
      </c>
      <c r="BP25" s="30">
        <v>1</v>
      </c>
      <c r="BQ25" s="37" t="s">
        <v>3431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2801</v>
      </c>
      <c r="B26" s="39" t="s">
        <v>339</v>
      </c>
      <c r="C26" s="39" t="s">
        <v>339</v>
      </c>
      <c r="D26" s="31"/>
      <c r="E26" s="30"/>
      <c r="F26" s="46">
        <v>26170800350</v>
      </c>
      <c r="G26" s="41" t="s">
        <v>1155</v>
      </c>
      <c r="H26" s="32"/>
      <c r="I26" s="33" t="s">
        <v>49</v>
      </c>
      <c r="J26" s="2" t="s">
        <v>1888</v>
      </c>
      <c r="K26" s="2" t="s">
        <v>1740</v>
      </c>
      <c r="L26" s="2">
        <v>247667</v>
      </c>
      <c r="M26" s="32"/>
      <c r="N26" s="32"/>
      <c r="O26" s="32"/>
      <c r="P26" s="32"/>
      <c r="Q26" s="32"/>
      <c r="R26" s="32"/>
      <c r="S26" s="30"/>
      <c r="T26" s="34"/>
      <c r="U26" s="35"/>
      <c r="V26" s="36"/>
      <c r="W26" s="30"/>
      <c r="X26" s="30"/>
      <c r="Y26" s="30"/>
      <c r="Z26" s="30"/>
      <c r="AA26" s="30"/>
      <c r="AB26" s="30" t="s">
        <v>3672</v>
      </c>
      <c r="AC26" s="30" t="s">
        <v>44</v>
      </c>
      <c r="AD26" s="30" t="s">
        <v>3625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7"/>
      <c r="AX26" s="30"/>
      <c r="AY26" s="30"/>
      <c r="AZ26" s="30"/>
      <c r="BA26" s="30"/>
      <c r="BB26" s="30"/>
      <c r="BC26" s="39" t="s">
        <v>339</v>
      </c>
      <c r="BD26" s="41" t="s">
        <v>1155</v>
      </c>
      <c r="BE26" s="33" t="s">
        <v>49</v>
      </c>
      <c r="BF26" s="2" t="s">
        <v>1888</v>
      </c>
      <c r="BG26" s="2" t="s">
        <v>1740</v>
      </c>
      <c r="BH26" s="2">
        <v>247667</v>
      </c>
      <c r="BI26" s="30"/>
      <c r="BJ26" s="2" t="s">
        <v>1932</v>
      </c>
      <c r="BK26" s="30"/>
      <c r="BL26" s="2" t="s">
        <v>3408</v>
      </c>
      <c r="BM26" s="2">
        <v>9045090455</v>
      </c>
      <c r="BN26" s="30"/>
      <c r="BO26" s="37" t="s">
        <v>3431</v>
      </c>
      <c r="BP26" s="30">
        <v>1</v>
      </c>
      <c r="BQ26" s="37" t="s">
        <v>3431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2800</v>
      </c>
      <c r="B27" s="39" t="s">
        <v>338</v>
      </c>
      <c r="C27" s="39" t="s">
        <v>338</v>
      </c>
      <c r="D27" s="31"/>
      <c r="E27" s="30"/>
      <c r="F27" s="46">
        <v>26170800350</v>
      </c>
      <c r="G27" s="41" t="s">
        <v>1154</v>
      </c>
      <c r="H27" s="32"/>
      <c r="I27" s="33" t="s">
        <v>49</v>
      </c>
      <c r="J27" s="2" t="s">
        <v>1888</v>
      </c>
      <c r="K27" s="2" t="s">
        <v>1740</v>
      </c>
      <c r="L27" s="2">
        <v>247667</v>
      </c>
      <c r="M27" s="32"/>
      <c r="N27" s="32"/>
      <c r="O27" s="32"/>
      <c r="P27" s="32"/>
      <c r="Q27" s="32"/>
      <c r="R27" s="32"/>
      <c r="S27" s="30"/>
      <c r="T27" s="34"/>
      <c r="U27" s="35"/>
      <c r="V27" s="36"/>
      <c r="W27" s="30"/>
      <c r="X27" s="30"/>
      <c r="Y27" s="30"/>
      <c r="Z27" s="30"/>
      <c r="AA27" s="30"/>
      <c r="AB27" s="30" t="s">
        <v>3672</v>
      </c>
      <c r="AC27" s="30" t="s">
        <v>44</v>
      </c>
      <c r="AD27" s="30" t="s">
        <v>3624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7"/>
      <c r="AX27" s="30"/>
      <c r="AY27" s="30"/>
      <c r="AZ27" s="30"/>
      <c r="BA27" s="30"/>
      <c r="BB27" s="30"/>
      <c r="BC27" s="39" t="s">
        <v>338</v>
      </c>
      <c r="BD27" s="41" t="s">
        <v>1154</v>
      </c>
      <c r="BE27" s="33" t="s">
        <v>49</v>
      </c>
      <c r="BF27" s="2" t="s">
        <v>1888</v>
      </c>
      <c r="BG27" s="2" t="s">
        <v>1740</v>
      </c>
      <c r="BH27" s="2">
        <v>247667</v>
      </c>
      <c r="BI27" s="30"/>
      <c r="BJ27" s="2" t="s">
        <v>1931</v>
      </c>
      <c r="BK27" s="30"/>
      <c r="BL27" s="2" t="s">
        <v>3407</v>
      </c>
      <c r="BM27" s="2">
        <v>9675367096</v>
      </c>
      <c r="BN27" s="30"/>
      <c r="BO27" s="37" t="s">
        <v>3431</v>
      </c>
      <c r="BP27" s="30">
        <v>1</v>
      </c>
      <c r="BQ27" s="37" t="s">
        <v>3431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2265</v>
      </c>
      <c r="B28" s="39" t="s">
        <v>126</v>
      </c>
      <c r="C28" s="39" t="s">
        <v>126</v>
      </c>
      <c r="D28" s="31"/>
      <c r="E28" s="30"/>
      <c r="F28" s="46">
        <v>26170800350</v>
      </c>
      <c r="G28" s="41" t="s">
        <v>951</v>
      </c>
      <c r="H28" s="32"/>
      <c r="I28" s="33" t="s">
        <v>49</v>
      </c>
      <c r="J28" s="2" t="s">
        <v>1883</v>
      </c>
      <c r="K28" s="2" t="s">
        <v>1705</v>
      </c>
      <c r="L28" s="2">
        <v>110026</v>
      </c>
      <c r="M28" s="32"/>
      <c r="N28" s="32"/>
      <c r="O28" s="32"/>
      <c r="P28" s="32"/>
      <c r="Q28" s="32"/>
      <c r="R28" s="32"/>
      <c r="S28" s="30"/>
      <c r="T28" s="34"/>
      <c r="U28" s="35"/>
      <c r="V28" s="36"/>
      <c r="W28" s="30"/>
      <c r="X28" s="30"/>
      <c r="Y28" s="30"/>
      <c r="Z28" s="30"/>
      <c r="AA28" s="30"/>
      <c r="AB28" s="30" t="s">
        <v>3672</v>
      </c>
      <c r="AC28" s="30" t="s">
        <v>44</v>
      </c>
      <c r="AD28" s="30" t="s">
        <v>3492</v>
      </c>
      <c r="AE28" s="30"/>
      <c r="AF28" s="30"/>
      <c r="AG28" s="30"/>
      <c r="AH28" s="2" t="s">
        <v>1983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7"/>
      <c r="AX28" s="30"/>
      <c r="AY28" s="30"/>
      <c r="AZ28" s="30"/>
      <c r="BA28" s="30"/>
      <c r="BB28" s="30"/>
      <c r="BC28" s="39" t="s">
        <v>126</v>
      </c>
      <c r="BD28" s="41" t="s">
        <v>951</v>
      </c>
      <c r="BE28" s="33" t="s">
        <v>49</v>
      </c>
      <c r="BF28" s="2" t="s">
        <v>1883</v>
      </c>
      <c r="BG28" s="2" t="s">
        <v>1705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7" t="s">
        <v>3431</v>
      </c>
      <c r="BP28" s="30">
        <v>1</v>
      </c>
      <c r="BQ28" s="37" t="s">
        <v>3431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2267</v>
      </c>
      <c r="B29" s="39" t="s">
        <v>230</v>
      </c>
      <c r="C29" s="39" t="s">
        <v>230</v>
      </c>
      <c r="D29" s="31"/>
      <c r="E29" s="30"/>
      <c r="F29" s="46">
        <v>26170800350</v>
      </c>
      <c r="G29" s="41" t="s">
        <v>1051</v>
      </c>
      <c r="H29" s="32"/>
      <c r="I29" s="33" t="s">
        <v>49</v>
      </c>
      <c r="J29" s="2" t="s">
        <v>1883</v>
      </c>
      <c r="K29" s="2" t="s">
        <v>1705</v>
      </c>
      <c r="L29" s="2">
        <v>131028</v>
      </c>
      <c r="M29" s="32"/>
      <c r="N29" s="32"/>
      <c r="O29" s="32"/>
      <c r="P29" s="32"/>
      <c r="Q29" s="32"/>
      <c r="R29" s="32"/>
      <c r="S29" s="30"/>
      <c r="T29" s="34"/>
      <c r="U29" s="35"/>
      <c r="V29" s="36"/>
      <c r="W29" s="30"/>
      <c r="X29" s="30"/>
      <c r="Y29" s="30"/>
      <c r="Z29" s="30"/>
      <c r="AA29" s="30"/>
      <c r="AB29" s="30" t="s">
        <v>3672</v>
      </c>
      <c r="AC29" s="30" t="s">
        <v>44</v>
      </c>
      <c r="AD29" s="30" t="s">
        <v>3492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7"/>
      <c r="AX29" s="30"/>
      <c r="AY29" s="30"/>
      <c r="AZ29" s="30"/>
      <c r="BA29" s="30"/>
      <c r="BB29" s="30"/>
      <c r="BC29" s="39" t="s">
        <v>230</v>
      </c>
      <c r="BD29" s="41" t="s">
        <v>1051</v>
      </c>
      <c r="BE29" s="33" t="s">
        <v>49</v>
      </c>
      <c r="BF29" s="2" t="s">
        <v>1883</v>
      </c>
      <c r="BG29" s="2" t="s">
        <v>1705</v>
      </c>
      <c r="BH29" s="2">
        <v>131028</v>
      </c>
      <c r="BI29" s="30"/>
      <c r="BJ29" s="2"/>
      <c r="BK29" s="30"/>
      <c r="BL29" s="2"/>
      <c r="BM29" s="2"/>
      <c r="BN29" s="30"/>
      <c r="BO29" s="37" t="s">
        <v>3431</v>
      </c>
      <c r="BP29" s="30">
        <v>1</v>
      </c>
      <c r="BQ29" s="37" t="s">
        <v>3431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2273</v>
      </c>
      <c r="B30" s="39" t="s">
        <v>202</v>
      </c>
      <c r="C30" s="39" t="s">
        <v>202</v>
      </c>
      <c r="D30" s="31"/>
      <c r="E30" s="30"/>
      <c r="F30" s="46">
        <v>26170800350</v>
      </c>
      <c r="G30" s="41" t="s">
        <v>1025</v>
      </c>
      <c r="H30" s="32"/>
      <c r="I30" s="33" t="s">
        <v>49</v>
      </c>
      <c r="J30" s="2" t="s">
        <v>1883</v>
      </c>
      <c r="K30" s="2" t="s">
        <v>73</v>
      </c>
      <c r="L30" s="2">
        <v>122001</v>
      </c>
      <c r="M30" s="32"/>
      <c r="N30" s="32"/>
      <c r="O30" s="32"/>
      <c r="P30" s="32"/>
      <c r="Q30" s="32"/>
      <c r="R30" s="32"/>
      <c r="S30" s="30"/>
      <c r="T30" s="34"/>
      <c r="U30" s="35"/>
      <c r="V30" s="36"/>
      <c r="W30" s="30"/>
      <c r="X30" s="30"/>
      <c r="Y30" s="30"/>
      <c r="Z30" s="30"/>
      <c r="AA30" s="30"/>
      <c r="AB30" s="30" t="s">
        <v>3672</v>
      </c>
      <c r="AC30" s="30" t="s">
        <v>44</v>
      </c>
      <c r="AD30" s="30" t="s">
        <v>3495</v>
      </c>
      <c r="AE30" s="30"/>
      <c r="AF30" s="30"/>
      <c r="AG30" s="30"/>
      <c r="AH30" s="2" t="s">
        <v>1985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7"/>
      <c r="AX30" s="30"/>
      <c r="AY30" s="30"/>
      <c r="AZ30" s="30"/>
      <c r="BA30" s="30"/>
      <c r="BB30" s="30"/>
      <c r="BC30" s="39" t="s">
        <v>202</v>
      </c>
      <c r="BD30" s="41" t="s">
        <v>1025</v>
      </c>
      <c r="BE30" s="33" t="s">
        <v>49</v>
      </c>
      <c r="BF30" s="2" t="s">
        <v>1883</v>
      </c>
      <c r="BG30" s="2" t="s">
        <v>73</v>
      </c>
      <c r="BH30" s="2">
        <v>122001</v>
      </c>
      <c r="BI30" s="30"/>
      <c r="BJ30" s="2"/>
      <c r="BK30" s="30"/>
      <c r="BL30" s="2" t="s">
        <v>3025</v>
      </c>
      <c r="BM30" s="2">
        <v>9650529550</v>
      </c>
      <c r="BN30" s="30"/>
      <c r="BO30" s="37" t="s">
        <v>3431</v>
      </c>
      <c r="BP30" s="30">
        <v>1</v>
      </c>
      <c r="BQ30" s="37" t="s">
        <v>3431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2250</v>
      </c>
      <c r="B31" s="39" t="s">
        <v>219</v>
      </c>
      <c r="C31" s="39" t="s">
        <v>219</v>
      </c>
      <c r="D31" s="31"/>
      <c r="E31" s="30"/>
      <c r="F31" s="46">
        <v>26170800350</v>
      </c>
      <c r="G31" s="41" t="s">
        <v>1041</v>
      </c>
      <c r="H31" s="32"/>
      <c r="I31" s="33" t="s">
        <v>49</v>
      </c>
      <c r="J31" s="2" t="s">
        <v>1883</v>
      </c>
      <c r="K31" s="2" t="s">
        <v>73</v>
      </c>
      <c r="L31" s="2">
        <v>122018</v>
      </c>
      <c r="M31" s="32"/>
      <c r="N31" s="32"/>
      <c r="O31" s="32"/>
      <c r="P31" s="32"/>
      <c r="Q31" s="32"/>
      <c r="R31" s="32"/>
      <c r="S31" s="30"/>
      <c r="T31" s="34"/>
      <c r="U31" s="35"/>
      <c r="V31" s="36"/>
      <c r="W31" s="30"/>
      <c r="X31" s="30"/>
      <c r="Y31" s="30"/>
      <c r="Z31" s="30"/>
      <c r="AA31" s="30"/>
      <c r="AB31" s="30" t="s">
        <v>3672</v>
      </c>
      <c r="AC31" s="30" t="s">
        <v>44</v>
      </c>
      <c r="AD31" s="30" t="s">
        <v>3490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7"/>
      <c r="AX31" s="30"/>
      <c r="AY31" s="30"/>
      <c r="AZ31" s="30"/>
      <c r="BA31" s="30"/>
      <c r="BB31" s="30"/>
      <c r="BC31" s="39" t="s">
        <v>219</v>
      </c>
      <c r="BD31" s="41" t="s">
        <v>1041</v>
      </c>
      <c r="BE31" s="33" t="s">
        <v>49</v>
      </c>
      <c r="BF31" s="2" t="s">
        <v>1883</v>
      </c>
      <c r="BG31" s="2" t="s">
        <v>73</v>
      </c>
      <c r="BH31" s="2">
        <v>122018</v>
      </c>
      <c r="BI31" s="30"/>
      <c r="BJ31" s="2"/>
      <c r="BK31" s="30"/>
      <c r="BL31" s="2" t="s">
        <v>3016</v>
      </c>
      <c r="BM31" s="2">
        <v>9560944194</v>
      </c>
      <c r="BN31" s="30"/>
      <c r="BO31" s="37" t="s">
        <v>3431</v>
      </c>
      <c r="BP31" s="30">
        <v>1</v>
      </c>
      <c r="BQ31" s="37" t="s">
        <v>3431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2237</v>
      </c>
      <c r="B32" s="39" t="s">
        <v>196</v>
      </c>
      <c r="C32" s="39" t="s">
        <v>196</v>
      </c>
      <c r="D32" s="31"/>
      <c r="E32" s="30"/>
      <c r="F32" s="46">
        <v>26170800350</v>
      </c>
      <c r="G32" s="41" t="s">
        <v>1019</v>
      </c>
      <c r="H32" s="32"/>
      <c r="I32" s="33" t="s">
        <v>49</v>
      </c>
      <c r="J32" s="2" t="s">
        <v>1883</v>
      </c>
      <c r="K32" s="2" t="s">
        <v>1707</v>
      </c>
      <c r="L32" s="2">
        <v>121001</v>
      </c>
      <c r="M32" s="32"/>
      <c r="N32" s="32"/>
      <c r="O32" s="32"/>
      <c r="P32" s="32"/>
      <c r="Q32" s="32"/>
      <c r="R32" s="32"/>
      <c r="S32" s="30"/>
      <c r="T32" s="34"/>
      <c r="U32" s="35"/>
      <c r="V32" s="36"/>
      <c r="W32" s="30"/>
      <c r="X32" s="30"/>
      <c r="Y32" s="30"/>
      <c r="Z32" s="30"/>
      <c r="AA32" s="30"/>
      <c r="AB32" s="30" t="s">
        <v>3672</v>
      </c>
      <c r="AC32" s="30" t="s">
        <v>44</v>
      </c>
      <c r="AD32" s="30" t="s">
        <v>3486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7"/>
      <c r="AX32" s="30"/>
      <c r="AY32" s="30"/>
      <c r="AZ32" s="30"/>
      <c r="BA32" s="30"/>
      <c r="BB32" s="30"/>
      <c r="BC32" s="39" t="s">
        <v>196</v>
      </c>
      <c r="BD32" s="41" t="s">
        <v>1019</v>
      </c>
      <c r="BE32" s="33" t="s">
        <v>49</v>
      </c>
      <c r="BF32" s="2" t="s">
        <v>1883</v>
      </c>
      <c r="BG32" s="2" t="s">
        <v>1707</v>
      </c>
      <c r="BH32" s="2">
        <v>121001</v>
      </c>
      <c r="BI32" s="30"/>
      <c r="BJ32" s="2"/>
      <c r="BK32" s="30"/>
      <c r="BL32" s="2"/>
      <c r="BM32" s="2"/>
      <c r="BN32" s="30"/>
      <c r="BO32" s="37" t="s">
        <v>3431</v>
      </c>
      <c r="BP32" s="30">
        <v>1</v>
      </c>
      <c r="BQ32" s="37" t="s">
        <v>3431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2243</v>
      </c>
      <c r="B33" s="39" t="s">
        <v>97</v>
      </c>
      <c r="C33" s="39" t="s">
        <v>97</v>
      </c>
      <c r="D33" s="31"/>
      <c r="E33" s="30"/>
      <c r="F33" s="46">
        <v>26170800350</v>
      </c>
      <c r="G33" s="41" t="s">
        <v>922</v>
      </c>
      <c r="H33" s="32"/>
      <c r="I33" s="33" t="s">
        <v>49</v>
      </c>
      <c r="J33" s="2" t="s">
        <v>1883</v>
      </c>
      <c r="K33" s="2" t="s">
        <v>73</v>
      </c>
      <c r="L33" s="2">
        <v>44606</v>
      </c>
      <c r="M33" s="32"/>
      <c r="N33" s="32"/>
      <c r="O33" s="32"/>
      <c r="P33" s="32"/>
      <c r="Q33" s="32"/>
      <c r="R33" s="32"/>
      <c r="S33" s="30"/>
      <c r="T33" s="34"/>
      <c r="U33" s="35"/>
      <c r="V33" s="36"/>
      <c r="W33" s="30"/>
      <c r="X33" s="30"/>
      <c r="Y33" s="30"/>
      <c r="Z33" s="30"/>
      <c r="AA33" s="30"/>
      <c r="AB33" s="30" t="s">
        <v>3672</v>
      </c>
      <c r="AC33" s="30" t="s">
        <v>44</v>
      </c>
      <c r="AD33" s="30" t="s">
        <v>3487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7"/>
      <c r="AX33" s="30"/>
      <c r="AY33" s="30"/>
      <c r="AZ33" s="30"/>
      <c r="BA33" s="30"/>
      <c r="BB33" s="30"/>
      <c r="BC33" s="39" t="s">
        <v>97</v>
      </c>
      <c r="BD33" s="41" t="s">
        <v>922</v>
      </c>
      <c r="BE33" s="33" t="s">
        <v>49</v>
      </c>
      <c r="BF33" s="2" t="s">
        <v>1883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7" t="s">
        <v>3431</v>
      </c>
      <c r="BP33" s="30">
        <v>1</v>
      </c>
      <c r="BQ33" s="37" t="s">
        <v>3431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2253</v>
      </c>
      <c r="B34" s="39" t="s">
        <v>222</v>
      </c>
      <c r="C34" s="39" t="s">
        <v>222</v>
      </c>
      <c r="D34" s="31"/>
      <c r="E34" s="30"/>
      <c r="F34" s="46">
        <v>26170800350</v>
      </c>
      <c r="G34" s="41" t="s">
        <v>1044</v>
      </c>
      <c r="H34" s="32"/>
      <c r="I34" s="33" t="s">
        <v>49</v>
      </c>
      <c r="J34" s="2" t="s">
        <v>1883</v>
      </c>
      <c r="K34" s="2" t="s">
        <v>73</v>
      </c>
      <c r="L34" s="2">
        <v>122102</v>
      </c>
      <c r="M34" s="32"/>
      <c r="N34" s="32"/>
      <c r="O34" s="32"/>
      <c r="P34" s="32"/>
      <c r="Q34" s="32"/>
      <c r="R34" s="32"/>
      <c r="S34" s="30"/>
      <c r="T34" s="34"/>
      <c r="U34" s="35"/>
      <c r="V34" s="36"/>
      <c r="W34" s="30"/>
      <c r="X34" s="30"/>
      <c r="Y34" s="30"/>
      <c r="Z34" s="30"/>
      <c r="AA34" s="30"/>
      <c r="AB34" s="30" t="s">
        <v>3672</v>
      </c>
      <c r="AC34" s="30" t="s">
        <v>44</v>
      </c>
      <c r="AD34" s="30" t="s">
        <v>3491</v>
      </c>
      <c r="AE34" s="30"/>
      <c r="AF34" s="30"/>
      <c r="AG34" s="30"/>
      <c r="AH34" s="2" t="s">
        <v>1979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7"/>
      <c r="AX34" s="30"/>
      <c r="AY34" s="30"/>
      <c r="AZ34" s="30"/>
      <c r="BA34" s="30"/>
      <c r="BB34" s="30"/>
      <c r="BC34" s="39" t="s">
        <v>222</v>
      </c>
      <c r="BD34" s="41" t="s">
        <v>1044</v>
      </c>
      <c r="BE34" s="33" t="s">
        <v>49</v>
      </c>
      <c r="BF34" s="2" t="s">
        <v>1883</v>
      </c>
      <c r="BG34" s="2" t="s">
        <v>73</v>
      </c>
      <c r="BH34" s="2">
        <v>122102</v>
      </c>
      <c r="BI34" s="30"/>
      <c r="BJ34" s="2" t="s">
        <v>1913</v>
      </c>
      <c r="BK34" s="30"/>
      <c r="BL34" s="2"/>
      <c r="BM34" s="2">
        <v>7303567137</v>
      </c>
      <c r="BN34" s="30"/>
      <c r="BO34" s="37" t="s">
        <v>3431</v>
      </c>
      <c r="BP34" s="30">
        <v>1</v>
      </c>
      <c r="BQ34" s="37" t="s">
        <v>3431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2249</v>
      </c>
      <c r="B35" s="39" t="s">
        <v>218</v>
      </c>
      <c r="C35" s="39" t="s">
        <v>218</v>
      </c>
      <c r="D35" s="31"/>
      <c r="E35" s="30"/>
      <c r="F35" s="46">
        <v>26170800350</v>
      </c>
      <c r="G35" s="41" t="s">
        <v>1040</v>
      </c>
      <c r="H35" s="32"/>
      <c r="I35" s="33" t="s">
        <v>49</v>
      </c>
      <c r="J35" s="2" t="s">
        <v>1883</v>
      </c>
      <c r="K35" s="2" t="s">
        <v>73</v>
      </c>
      <c r="L35" s="2">
        <v>122011</v>
      </c>
      <c r="M35" s="32"/>
      <c r="N35" s="32"/>
      <c r="O35" s="32"/>
      <c r="P35" s="32"/>
      <c r="Q35" s="32"/>
      <c r="R35" s="32"/>
      <c r="S35" s="30"/>
      <c r="T35" s="34"/>
      <c r="U35" s="35"/>
      <c r="V35" s="36"/>
      <c r="W35" s="30"/>
      <c r="X35" s="30"/>
      <c r="Y35" s="30"/>
      <c r="Z35" s="30"/>
      <c r="AA35" s="30"/>
      <c r="AB35" s="30" t="s">
        <v>3672</v>
      </c>
      <c r="AC35" s="30" t="s">
        <v>44</v>
      </c>
      <c r="AD35" s="30" t="s">
        <v>3489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7"/>
      <c r="AX35" s="30"/>
      <c r="AY35" s="30"/>
      <c r="AZ35" s="30"/>
      <c r="BA35" s="30"/>
      <c r="BB35" s="30"/>
      <c r="BC35" s="39" t="s">
        <v>218</v>
      </c>
      <c r="BD35" s="41" t="s">
        <v>1040</v>
      </c>
      <c r="BE35" s="33" t="s">
        <v>49</v>
      </c>
      <c r="BF35" s="2" t="s">
        <v>1883</v>
      </c>
      <c r="BG35" s="2" t="s">
        <v>73</v>
      </c>
      <c r="BH35" s="2">
        <v>122011</v>
      </c>
      <c r="BI35" s="30"/>
      <c r="BJ35" s="2"/>
      <c r="BK35" s="30"/>
      <c r="BL35" s="2" t="s">
        <v>3015</v>
      </c>
      <c r="BM35" s="2">
        <v>9999928373</v>
      </c>
      <c r="BN35" s="30"/>
      <c r="BO35" s="37" t="s">
        <v>3431</v>
      </c>
      <c r="BP35" s="30">
        <v>1</v>
      </c>
      <c r="BQ35" s="37" t="s">
        <v>3431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2287</v>
      </c>
      <c r="B36" s="39" t="s">
        <v>227</v>
      </c>
      <c r="C36" s="39" t="s">
        <v>227</v>
      </c>
      <c r="D36" s="31"/>
      <c r="E36" s="30"/>
      <c r="F36" s="46">
        <v>26170800350</v>
      </c>
      <c r="G36" s="41" t="s">
        <v>1049</v>
      </c>
      <c r="H36" s="32"/>
      <c r="I36" s="33" t="s">
        <v>49</v>
      </c>
      <c r="J36" s="2" t="s">
        <v>1883</v>
      </c>
      <c r="K36" s="2" t="s">
        <v>1709</v>
      </c>
      <c r="L36" s="2">
        <v>125055</v>
      </c>
      <c r="M36" s="32"/>
      <c r="N36" s="32"/>
      <c r="O36" s="32"/>
      <c r="P36" s="32"/>
      <c r="Q36" s="32"/>
      <c r="R36" s="32"/>
      <c r="S36" s="30"/>
      <c r="T36" s="34"/>
      <c r="U36" s="35"/>
      <c r="V36" s="36"/>
      <c r="W36" s="30"/>
      <c r="X36" s="30"/>
      <c r="Y36" s="30"/>
      <c r="Z36" s="30"/>
      <c r="AA36" s="30"/>
      <c r="AB36" s="30" t="s">
        <v>3672</v>
      </c>
      <c r="AC36" s="30" t="s">
        <v>44</v>
      </c>
      <c r="AD36" s="30" t="s">
        <v>3497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7"/>
      <c r="AX36" s="30"/>
      <c r="AY36" s="30"/>
      <c r="AZ36" s="30"/>
      <c r="BA36" s="30"/>
      <c r="BB36" s="30"/>
      <c r="BC36" s="39" t="s">
        <v>227</v>
      </c>
      <c r="BD36" s="41" t="s">
        <v>1049</v>
      </c>
      <c r="BE36" s="33" t="s">
        <v>49</v>
      </c>
      <c r="BF36" s="2" t="s">
        <v>1883</v>
      </c>
      <c r="BG36" s="2" t="s">
        <v>1709</v>
      </c>
      <c r="BH36" s="2">
        <v>125055</v>
      </c>
      <c r="BI36" s="30"/>
      <c r="BJ36" s="2"/>
      <c r="BK36" s="30"/>
      <c r="BL36" s="2" t="s">
        <v>3037</v>
      </c>
      <c r="BM36" s="2">
        <v>9416046583</v>
      </c>
      <c r="BN36" s="30"/>
      <c r="BO36" s="37" t="s">
        <v>3431</v>
      </c>
      <c r="BP36" s="30">
        <v>1</v>
      </c>
      <c r="BQ36" s="37" t="s">
        <v>3431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2266</v>
      </c>
      <c r="B37" s="39" t="s">
        <v>229</v>
      </c>
      <c r="C37" s="39" t="s">
        <v>229</v>
      </c>
      <c r="D37" s="31"/>
      <c r="E37" s="30"/>
      <c r="F37" s="46">
        <v>26170800350</v>
      </c>
      <c r="G37" s="41" t="s">
        <v>1051</v>
      </c>
      <c r="H37" s="32"/>
      <c r="I37" s="33" t="s">
        <v>49</v>
      </c>
      <c r="J37" s="2" t="s">
        <v>1883</v>
      </c>
      <c r="K37" s="2" t="s">
        <v>1705</v>
      </c>
      <c r="L37" s="2">
        <v>131028</v>
      </c>
      <c r="M37" s="32"/>
      <c r="N37" s="32"/>
      <c r="O37" s="32"/>
      <c r="P37" s="32"/>
      <c r="Q37" s="32"/>
      <c r="R37" s="32"/>
      <c r="S37" s="30"/>
      <c r="T37" s="34"/>
      <c r="U37" s="35"/>
      <c r="V37" s="36"/>
      <c r="W37" s="30"/>
      <c r="X37" s="30"/>
      <c r="Y37" s="30"/>
      <c r="Z37" s="30"/>
      <c r="AA37" s="30"/>
      <c r="AB37" s="30" t="s">
        <v>3672</v>
      </c>
      <c r="AC37" s="30" t="s">
        <v>44</v>
      </c>
      <c r="AD37" s="30" t="s">
        <v>3493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7"/>
      <c r="AX37" s="30"/>
      <c r="AY37" s="30"/>
      <c r="AZ37" s="30"/>
      <c r="BA37" s="30"/>
      <c r="BB37" s="30"/>
      <c r="BC37" s="39" t="s">
        <v>229</v>
      </c>
      <c r="BD37" s="41" t="s">
        <v>1051</v>
      </c>
      <c r="BE37" s="33" t="s">
        <v>49</v>
      </c>
      <c r="BF37" s="2" t="s">
        <v>1883</v>
      </c>
      <c r="BG37" s="2" t="s">
        <v>1705</v>
      </c>
      <c r="BH37" s="2">
        <v>131028</v>
      </c>
      <c r="BI37" s="30"/>
      <c r="BJ37" s="2"/>
      <c r="BK37" s="30"/>
      <c r="BL37" s="2"/>
      <c r="BM37" s="2"/>
      <c r="BN37" s="30"/>
      <c r="BO37" s="37" t="s">
        <v>3431</v>
      </c>
      <c r="BP37" s="30">
        <v>1</v>
      </c>
      <c r="BQ37" s="37" t="s">
        <v>3431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2271</v>
      </c>
      <c r="B38" s="39" t="s">
        <v>200</v>
      </c>
      <c r="C38" s="39" t="s">
        <v>200</v>
      </c>
      <c r="D38" s="31"/>
      <c r="E38" s="30"/>
      <c r="F38" s="46">
        <v>26170800350</v>
      </c>
      <c r="G38" s="41" t="s">
        <v>1023</v>
      </c>
      <c r="H38" s="32"/>
      <c r="I38" s="33" t="s">
        <v>49</v>
      </c>
      <c r="J38" s="2" t="s">
        <v>1883</v>
      </c>
      <c r="K38" s="2" t="s">
        <v>73</v>
      </c>
      <c r="L38" s="2">
        <v>122001</v>
      </c>
      <c r="M38" s="32"/>
      <c r="N38" s="32"/>
      <c r="O38" s="32"/>
      <c r="P38" s="32"/>
      <c r="Q38" s="32"/>
      <c r="R38" s="32"/>
      <c r="S38" s="30"/>
      <c r="T38" s="34"/>
      <c r="U38" s="35"/>
      <c r="V38" s="36"/>
      <c r="W38" s="30"/>
      <c r="X38" s="30"/>
      <c r="Y38" s="30"/>
      <c r="Z38" s="30"/>
      <c r="AA38" s="30"/>
      <c r="AB38" s="30" t="s">
        <v>3672</v>
      </c>
      <c r="AC38" s="30" t="s">
        <v>44</v>
      </c>
      <c r="AD38" s="30" t="s">
        <v>3494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7"/>
      <c r="AX38" s="30"/>
      <c r="AY38" s="30"/>
      <c r="AZ38" s="30"/>
      <c r="BA38" s="30"/>
      <c r="BB38" s="30"/>
      <c r="BC38" s="39" t="s">
        <v>200</v>
      </c>
      <c r="BD38" s="41" t="s">
        <v>1023</v>
      </c>
      <c r="BE38" s="33" t="s">
        <v>49</v>
      </c>
      <c r="BF38" s="2" t="s">
        <v>1883</v>
      </c>
      <c r="BG38" s="2" t="s">
        <v>73</v>
      </c>
      <c r="BH38" s="2">
        <v>122001</v>
      </c>
      <c r="BI38" s="30"/>
      <c r="BJ38" s="39" t="s">
        <v>1911</v>
      </c>
      <c r="BK38" s="30"/>
      <c r="BL38" s="2" t="s">
        <v>3023</v>
      </c>
      <c r="BM38" s="2">
        <v>9821761104</v>
      </c>
      <c r="BN38" s="30"/>
      <c r="BO38" s="37" t="s">
        <v>3431</v>
      </c>
      <c r="BP38" s="30">
        <v>1</v>
      </c>
      <c r="BQ38" s="37" t="s">
        <v>3431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2245</v>
      </c>
      <c r="B39" s="39" t="s">
        <v>214</v>
      </c>
      <c r="C39" s="39" t="s">
        <v>214</v>
      </c>
      <c r="D39" s="31"/>
      <c r="E39" s="30"/>
      <c r="F39" s="46">
        <v>26170800350</v>
      </c>
      <c r="G39" s="41" t="s">
        <v>1036</v>
      </c>
      <c r="H39" s="32"/>
      <c r="I39" s="33" t="s">
        <v>49</v>
      </c>
      <c r="J39" s="2" t="s">
        <v>1883</v>
      </c>
      <c r="K39" s="2" t="s">
        <v>73</v>
      </c>
      <c r="L39" s="2">
        <v>122009</v>
      </c>
      <c r="M39" s="32"/>
      <c r="N39" s="32"/>
      <c r="O39" s="32"/>
      <c r="P39" s="32"/>
      <c r="Q39" s="32"/>
      <c r="R39" s="32"/>
      <c r="S39" s="30"/>
      <c r="T39" s="34"/>
      <c r="U39" s="35"/>
      <c r="V39" s="36"/>
      <c r="W39" s="30"/>
      <c r="X39" s="30"/>
      <c r="Y39" s="30"/>
      <c r="Z39" s="30"/>
      <c r="AA39" s="30"/>
      <c r="AB39" s="30" t="s">
        <v>3672</v>
      </c>
      <c r="AC39" s="30" t="s">
        <v>44</v>
      </c>
      <c r="AD39" s="30" t="s">
        <v>3488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7"/>
      <c r="AX39" s="30"/>
      <c r="AY39" s="30"/>
      <c r="AZ39" s="30"/>
      <c r="BA39" s="30"/>
      <c r="BB39" s="30"/>
      <c r="BC39" s="39" t="s">
        <v>214</v>
      </c>
      <c r="BD39" s="41" t="s">
        <v>1036</v>
      </c>
      <c r="BE39" s="33" t="s">
        <v>49</v>
      </c>
      <c r="BF39" s="2" t="s">
        <v>1883</v>
      </c>
      <c r="BG39" s="2" t="s">
        <v>73</v>
      </c>
      <c r="BH39" s="2">
        <v>122009</v>
      </c>
      <c r="BI39" s="30"/>
      <c r="BJ39" s="2"/>
      <c r="BK39" s="30"/>
      <c r="BL39" s="2" t="s">
        <v>3011</v>
      </c>
      <c r="BM39" s="2">
        <v>8380077567</v>
      </c>
      <c r="BN39" s="30"/>
      <c r="BO39" s="37" t="s">
        <v>3431</v>
      </c>
      <c r="BP39" s="30">
        <v>1</v>
      </c>
      <c r="BQ39" s="37" t="s">
        <v>3431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2286</v>
      </c>
      <c r="B40" s="39" t="s">
        <v>226</v>
      </c>
      <c r="C40" s="39" t="s">
        <v>226</v>
      </c>
      <c r="D40" s="31"/>
      <c r="E40" s="30"/>
      <c r="F40" s="46">
        <v>26170800350</v>
      </c>
      <c r="G40" s="41" t="s">
        <v>1048</v>
      </c>
      <c r="H40" s="32"/>
      <c r="I40" s="33" t="s">
        <v>49</v>
      </c>
      <c r="J40" s="2" t="s">
        <v>1883</v>
      </c>
      <c r="K40" s="2" t="s">
        <v>79</v>
      </c>
      <c r="L40" s="2">
        <v>124001</v>
      </c>
      <c r="M40" s="32"/>
      <c r="N40" s="32"/>
      <c r="O40" s="32"/>
      <c r="P40" s="32"/>
      <c r="Q40" s="32"/>
      <c r="R40" s="32"/>
      <c r="S40" s="30"/>
      <c r="T40" s="34"/>
      <c r="U40" s="35"/>
      <c r="V40" s="36"/>
      <c r="W40" s="30"/>
      <c r="X40" s="30"/>
      <c r="Y40" s="30"/>
      <c r="Z40" s="30"/>
      <c r="AA40" s="30"/>
      <c r="AB40" s="30" t="s">
        <v>3672</v>
      </c>
      <c r="AC40" s="30" t="s">
        <v>44</v>
      </c>
      <c r="AD40" s="30" t="s">
        <v>3496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7"/>
      <c r="AX40" s="30"/>
      <c r="AY40" s="30"/>
      <c r="AZ40" s="30"/>
      <c r="BA40" s="30"/>
      <c r="BB40" s="30"/>
      <c r="BC40" s="39" t="s">
        <v>226</v>
      </c>
      <c r="BD40" s="41" t="s">
        <v>1048</v>
      </c>
      <c r="BE40" s="33" t="s">
        <v>49</v>
      </c>
      <c r="BF40" s="2" t="s">
        <v>1883</v>
      </c>
      <c r="BG40" s="2" t="s">
        <v>79</v>
      </c>
      <c r="BH40" s="2">
        <v>124001</v>
      </c>
      <c r="BI40" s="30"/>
      <c r="BJ40" s="2" t="s">
        <v>1915</v>
      </c>
      <c r="BK40" s="30"/>
      <c r="BL40" s="2" t="s">
        <v>3036</v>
      </c>
      <c r="BM40" s="2">
        <v>9034461005</v>
      </c>
      <c r="BN40" s="30"/>
      <c r="BO40" s="37" t="s">
        <v>3431</v>
      </c>
      <c r="BP40" s="30">
        <v>1</v>
      </c>
      <c r="BQ40" s="37" t="s">
        <v>3431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2165</v>
      </c>
      <c r="B41" s="39" t="s">
        <v>166</v>
      </c>
      <c r="C41" s="39" t="s">
        <v>166</v>
      </c>
      <c r="D41" s="31"/>
      <c r="E41" s="30"/>
      <c r="F41" s="46">
        <v>26170800350</v>
      </c>
      <c r="G41" s="41" t="s">
        <v>991</v>
      </c>
      <c r="H41" s="32"/>
      <c r="I41" s="33" t="s">
        <v>49</v>
      </c>
      <c r="J41" s="2" t="s">
        <v>75</v>
      </c>
      <c r="K41" s="2" t="s">
        <v>1704</v>
      </c>
      <c r="L41" s="2">
        <v>110060</v>
      </c>
      <c r="M41" s="32"/>
      <c r="N41" s="32"/>
      <c r="O41" s="32"/>
      <c r="P41" s="32"/>
      <c r="Q41" s="32"/>
      <c r="R41" s="32"/>
      <c r="S41" s="30"/>
      <c r="T41" s="34"/>
      <c r="U41" s="35"/>
      <c r="V41" s="36"/>
      <c r="W41" s="30"/>
      <c r="X41" s="30"/>
      <c r="Y41" s="30"/>
      <c r="Z41" s="30"/>
      <c r="AA41" s="30"/>
      <c r="AB41" s="30" t="s">
        <v>3672</v>
      </c>
      <c r="AC41" s="30" t="s">
        <v>44</v>
      </c>
      <c r="AD41" s="30" t="s">
        <v>3466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7"/>
      <c r="AX41" s="30"/>
      <c r="AY41" s="30"/>
      <c r="AZ41" s="30"/>
      <c r="BA41" s="30"/>
      <c r="BB41" s="30"/>
      <c r="BC41" s="39" t="s">
        <v>166</v>
      </c>
      <c r="BD41" s="41" t="s">
        <v>991</v>
      </c>
      <c r="BE41" s="33" t="s">
        <v>49</v>
      </c>
      <c r="BF41" s="2" t="s">
        <v>75</v>
      </c>
      <c r="BG41" s="2" t="s">
        <v>1704</v>
      </c>
      <c r="BH41" s="2">
        <v>110060</v>
      </c>
      <c r="BI41" s="30"/>
      <c r="BJ41" s="2"/>
      <c r="BK41" s="30"/>
      <c r="BL41" s="2"/>
      <c r="BM41" s="2"/>
      <c r="BN41" s="30"/>
      <c r="BO41" s="37" t="s">
        <v>3431</v>
      </c>
      <c r="BP41" s="30">
        <v>1</v>
      </c>
      <c r="BQ41" s="37" t="s">
        <v>3431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2166</v>
      </c>
      <c r="B42" s="39" t="s">
        <v>167</v>
      </c>
      <c r="C42" s="39" t="s">
        <v>167</v>
      </c>
      <c r="D42" s="31"/>
      <c r="E42" s="30"/>
      <c r="F42" s="46">
        <v>26170800350</v>
      </c>
      <c r="G42" s="41" t="s">
        <v>991</v>
      </c>
      <c r="H42" s="32"/>
      <c r="I42" s="33" t="s">
        <v>49</v>
      </c>
      <c r="J42" s="2" t="s">
        <v>75</v>
      </c>
      <c r="K42" s="2" t="s">
        <v>1704</v>
      </c>
      <c r="L42" s="2">
        <v>110060</v>
      </c>
      <c r="M42" s="32"/>
      <c r="N42" s="32"/>
      <c r="O42" s="32"/>
      <c r="P42" s="32"/>
      <c r="Q42" s="32"/>
      <c r="R42" s="32"/>
      <c r="S42" s="30"/>
      <c r="T42" s="34"/>
      <c r="U42" s="35"/>
      <c r="V42" s="36"/>
      <c r="W42" s="30"/>
      <c r="X42" s="30"/>
      <c r="Y42" s="30"/>
      <c r="Z42" s="30"/>
      <c r="AA42" s="30"/>
      <c r="AB42" s="30" t="s">
        <v>3672</v>
      </c>
      <c r="AC42" s="30" t="s">
        <v>44</v>
      </c>
      <c r="AD42" s="30" t="s">
        <v>3466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7"/>
      <c r="AX42" s="30"/>
      <c r="AY42" s="30"/>
      <c r="AZ42" s="30"/>
      <c r="BA42" s="30"/>
      <c r="BB42" s="30"/>
      <c r="BC42" s="39" t="s">
        <v>167</v>
      </c>
      <c r="BD42" s="41" t="s">
        <v>991</v>
      </c>
      <c r="BE42" s="33" t="s">
        <v>49</v>
      </c>
      <c r="BF42" s="2" t="s">
        <v>75</v>
      </c>
      <c r="BG42" s="2" t="s">
        <v>1704</v>
      </c>
      <c r="BH42" s="2">
        <v>110060</v>
      </c>
      <c r="BI42" s="30"/>
      <c r="BJ42" s="2"/>
      <c r="BK42" s="30"/>
      <c r="BL42" s="2"/>
      <c r="BM42" s="2"/>
      <c r="BN42" s="30"/>
      <c r="BO42" s="37" t="s">
        <v>3431</v>
      </c>
      <c r="BP42" s="30">
        <v>1</v>
      </c>
      <c r="BQ42" s="37" t="s">
        <v>3431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2161</v>
      </c>
      <c r="B43" s="39" t="s">
        <v>130</v>
      </c>
      <c r="C43" s="39" t="s">
        <v>130</v>
      </c>
      <c r="D43" s="31"/>
      <c r="E43" s="30"/>
      <c r="F43" s="46">
        <v>26170800350</v>
      </c>
      <c r="G43" s="41" t="s">
        <v>955</v>
      </c>
      <c r="H43" s="32"/>
      <c r="I43" s="33" t="s">
        <v>49</v>
      </c>
      <c r="J43" s="2" t="s">
        <v>75</v>
      </c>
      <c r="K43" s="2" t="s">
        <v>1704</v>
      </c>
      <c r="L43" s="2">
        <v>110029</v>
      </c>
      <c r="M43" s="32"/>
      <c r="N43" s="32"/>
      <c r="O43" s="32"/>
      <c r="P43" s="32"/>
      <c r="Q43" s="32"/>
      <c r="R43" s="32"/>
      <c r="S43" s="30"/>
      <c r="T43" s="34"/>
      <c r="U43" s="35"/>
      <c r="V43" s="36"/>
      <c r="W43" s="30"/>
      <c r="X43" s="30"/>
      <c r="Y43" s="30"/>
      <c r="Z43" s="30"/>
      <c r="AA43" s="30"/>
      <c r="AB43" s="30" t="s">
        <v>3672</v>
      </c>
      <c r="AC43" s="30" t="s">
        <v>44</v>
      </c>
      <c r="AD43" s="30" t="s">
        <v>3463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7"/>
      <c r="AX43" s="30"/>
      <c r="AY43" s="30"/>
      <c r="AZ43" s="30"/>
      <c r="BA43" s="30"/>
      <c r="BB43" s="30"/>
      <c r="BC43" s="39" t="s">
        <v>130</v>
      </c>
      <c r="BD43" s="41" t="s">
        <v>955</v>
      </c>
      <c r="BE43" s="33" t="s">
        <v>49</v>
      </c>
      <c r="BF43" s="2" t="s">
        <v>75</v>
      </c>
      <c r="BG43" s="2" t="s">
        <v>1704</v>
      </c>
      <c r="BH43" s="2">
        <v>110029</v>
      </c>
      <c r="BI43" s="30"/>
      <c r="BJ43" s="2" t="s">
        <v>1906</v>
      </c>
      <c r="BK43" s="30"/>
      <c r="BL43" s="2"/>
      <c r="BM43" s="2">
        <v>9582626306</v>
      </c>
      <c r="BN43" s="30"/>
      <c r="BO43" s="37" t="s">
        <v>3431</v>
      </c>
      <c r="BP43" s="30">
        <v>1</v>
      </c>
      <c r="BQ43" s="37" t="s">
        <v>3431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2123</v>
      </c>
      <c r="B44" s="39" t="s">
        <v>186</v>
      </c>
      <c r="C44" s="39" t="s">
        <v>186</v>
      </c>
      <c r="D44" s="31"/>
      <c r="E44" s="30"/>
      <c r="F44" s="46">
        <v>26170800350</v>
      </c>
      <c r="G44" s="41" t="s">
        <v>1009</v>
      </c>
      <c r="H44" s="32"/>
      <c r="I44" s="33" t="s">
        <v>49</v>
      </c>
      <c r="J44" s="2" t="s">
        <v>75</v>
      </c>
      <c r="K44" s="2" t="s">
        <v>75</v>
      </c>
      <c r="L44" s="2">
        <v>110092</v>
      </c>
      <c r="M44" s="32"/>
      <c r="N44" s="32"/>
      <c r="O44" s="32"/>
      <c r="P44" s="32"/>
      <c r="Q44" s="32"/>
      <c r="R44" s="32"/>
      <c r="S44" s="30"/>
      <c r="T44" s="34"/>
      <c r="U44" s="35"/>
      <c r="V44" s="36"/>
      <c r="W44" s="30"/>
      <c r="X44" s="30"/>
      <c r="Y44" s="30"/>
      <c r="Z44" s="30"/>
      <c r="AA44" s="30"/>
      <c r="AB44" s="30" t="s">
        <v>3672</v>
      </c>
      <c r="AC44" s="30" t="s">
        <v>44</v>
      </c>
      <c r="AD44" s="30" t="s">
        <v>3458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7"/>
      <c r="AX44" s="30"/>
      <c r="AY44" s="30"/>
      <c r="AZ44" s="30"/>
      <c r="BA44" s="30"/>
      <c r="BB44" s="30"/>
      <c r="BC44" s="39" t="s">
        <v>186</v>
      </c>
      <c r="BD44" s="41" t="s">
        <v>1009</v>
      </c>
      <c r="BE44" s="33" t="s">
        <v>49</v>
      </c>
      <c r="BF44" s="2" t="s">
        <v>75</v>
      </c>
      <c r="BG44" s="2" t="s">
        <v>75</v>
      </c>
      <c r="BH44" s="2">
        <v>110092</v>
      </c>
      <c r="BI44" s="30"/>
      <c r="BJ44" s="2"/>
      <c r="BK44" s="30"/>
      <c r="BL44" s="2" t="s">
        <v>2942</v>
      </c>
      <c r="BM44" s="2"/>
      <c r="BN44" s="30"/>
      <c r="BO44" s="37" t="s">
        <v>3431</v>
      </c>
      <c r="BP44" s="30">
        <v>1</v>
      </c>
      <c r="BQ44" s="37" t="s">
        <v>3431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2208</v>
      </c>
      <c r="B45" s="39" t="s">
        <v>121</v>
      </c>
      <c r="C45" s="39" t="s">
        <v>121</v>
      </c>
      <c r="D45" s="31"/>
      <c r="E45" s="30"/>
      <c r="F45" s="46">
        <v>26170800350</v>
      </c>
      <c r="G45" s="41" t="s">
        <v>946</v>
      </c>
      <c r="H45" s="32"/>
      <c r="I45" s="33" t="s">
        <v>49</v>
      </c>
      <c r="J45" s="2" t="s">
        <v>75</v>
      </c>
      <c r="K45" s="2" t="s">
        <v>1704</v>
      </c>
      <c r="L45" s="2">
        <v>110024</v>
      </c>
      <c r="M45" s="32"/>
      <c r="N45" s="32"/>
      <c r="O45" s="32"/>
      <c r="P45" s="32"/>
      <c r="Q45" s="32"/>
      <c r="R45" s="32"/>
      <c r="S45" s="30"/>
      <c r="T45" s="34"/>
      <c r="U45" s="35"/>
      <c r="V45" s="36"/>
      <c r="W45" s="30"/>
      <c r="X45" s="30"/>
      <c r="Y45" s="30"/>
      <c r="Z45" s="30"/>
      <c r="AA45" s="30"/>
      <c r="AB45" s="30" t="s">
        <v>3672</v>
      </c>
      <c r="AC45" s="30" t="s">
        <v>44</v>
      </c>
      <c r="AD45" s="30" t="s">
        <v>3475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7"/>
      <c r="AX45" s="30"/>
      <c r="AY45" s="30"/>
      <c r="AZ45" s="30"/>
      <c r="BA45" s="30"/>
      <c r="BB45" s="30"/>
      <c r="BC45" s="39" t="s">
        <v>121</v>
      </c>
      <c r="BD45" s="41" t="s">
        <v>946</v>
      </c>
      <c r="BE45" s="33" t="s">
        <v>49</v>
      </c>
      <c r="BF45" s="2" t="s">
        <v>75</v>
      </c>
      <c r="BG45" s="2" t="s">
        <v>1704</v>
      </c>
      <c r="BH45" s="2">
        <v>110024</v>
      </c>
      <c r="BI45" s="30"/>
      <c r="BJ45" s="2"/>
      <c r="BK45" s="30"/>
      <c r="BL45" s="2"/>
      <c r="BM45" s="2"/>
      <c r="BN45" s="30"/>
      <c r="BO45" s="37" t="s">
        <v>3431</v>
      </c>
      <c r="BP45" s="30">
        <v>1</v>
      </c>
      <c r="BQ45" s="37" t="s">
        <v>3431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2127</v>
      </c>
      <c r="B46" s="39" t="s">
        <v>190</v>
      </c>
      <c r="C46" s="39" t="s">
        <v>190</v>
      </c>
      <c r="D46" s="31"/>
      <c r="E46" s="30"/>
      <c r="F46" s="46">
        <v>26170800350</v>
      </c>
      <c r="G46" s="41" t="s">
        <v>1013</v>
      </c>
      <c r="H46" s="32"/>
      <c r="I46" s="33" t="s">
        <v>49</v>
      </c>
      <c r="J46" s="2" t="s">
        <v>75</v>
      </c>
      <c r="K46" s="2" t="s">
        <v>75</v>
      </c>
      <c r="L46" s="2">
        <v>110095</v>
      </c>
      <c r="M46" s="32"/>
      <c r="N46" s="32"/>
      <c r="O46" s="32"/>
      <c r="P46" s="32"/>
      <c r="Q46" s="32"/>
      <c r="R46" s="32"/>
      <c r="S46" s="30"/>
      <c r="T46" s="34"/>
      <c r="U46" s="35"/>
      <c r="V46" s="36"/>
      <c r="W46" s="30"/>
      <c r="X46" s="30"/>
      <c r="Y46" s="30"/>
      <c r="Z46" s="30"/>
      <c r="AA46" s="30"/>
      <c r="AB46" s="30" t="s">
        <v>3672</v>
      </c>
      <c r="AC46" s="30" t="s">
        <v>44</v>
      </c>
      <c r="AD46" s="30" t="s">
        <v>3460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7"/>
      <c r="AX46" s="30"/>
      <c r="AY46" s="30"/>
      <c r="AZ46" s="30"/>
      <c r="BA46" s="30"/>
      <c r="BB46" s="30"/>
      <c r="BC46" s="39" t="s">
        <v>190</v>
      </c>
      <c r="BD46" s="41" t="s">
        <v>1013</v>
      </c>
      <c r="BE46" s="33" t="s">
        <v>49</v>
      </c>
      <c r="BF46" s="2" t="s">
        <v>75</v>
      </c>
      <c r="BG46" s="2" t="s">
        <v>75</v>
      </c>
      <c r="BH46" s="2">
        <v>110095</v>
      </c>
      <c r="BI46" s="30"/>
      <c r="BJ46" s="2"/>
      <c r="BK46" s="30"/>
      <c r="BL46" s="2" t="s">
        <v>2944</v>
      </c>
      <c r="BM46" s="2">
        <v>9560445705</v>
      </c>
      <c r="BN46" s="30"/>
      <c r="BO46" s="37" t="s">
        <v>3431</v>
      </c>
      <c r="BP46" s="30">
        <v>1</v>
      </c>
      <c r="BQ46" s="37" t="s">
        <v>3431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2159</v>
      </c>
      <c r="B47" s="39" t="s">
        <v>113</v>
      </c>
      <c r="C47" s="39" t="s">
        <v>113</v>
      </c>
      <c r="D47" s="31"/>
      <c r="E47" s="30"/>
      <c r="F47" s="46">
        <v>26170800350</v>
      </c>
      <c r="G47" s="41" t="s">
        <v>938</v>
      </c>
      <c r="H47" s="32"/>
      <c r="I47" s="33" t="s">
        <v>49</v>
      </c>
      <c r="J47" s="2" t="s">
        <v>75</v>
      </c>
      <c r="K47" s="2" t="s">
        <v>1704</v>
      </c>
      <c r="L47" s="2">
        <v>110019</v>
      </c>
      <c r="M47" s="32"/>
      <c r="N47" s="32"/>
      <c r="O47" s="32"/>
      <c r="P47" s="32"/>
      <c r="Q47" s="32"/>
      <c r="R47" s="32"/>
      <c r="S47" s="30"/>
      <c r="T47" s="34"/>
      <c r="U47" s="35"/>
      <c r="V47" s="36"/>
      <c r="W47" s="30"/>
      <c r="X47" s="30"/>
      <c r="Y47" s="30"/>
      <c r="Z47" s="30"/>
      <c r="AA47" s="30"/>
      <c r="AB47" s="30" t="s">
        <v>3672</v>
      </c>
      <c r="AC47" s="30" t="s">
        <v>44</v>
      </c>
      <c r="AD47" s="30" t="s">
        <v>3462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7"/>
      <c r="AX47" s="30"/>
      <c r="AY47" s="30"/>
      <c r="AZ47" s="30"/>
      <c r="BA47" s="30"/>
      <c r="BB47" s="30"/>
      <c r="BC47" s="39" t="s">
        <v>113</v>
      </c>
      <c r="BD47" s="41" t="s">
        <v>938</v>
      </c>
      <c r="BE47" s="33" t="s">
        <v>49</v>
      </c>
      <c r="BF47" s="2" t="s">
        <v>75</v>
      </c>
      <c r="BG47" s="2" t="s">
        <v>1704</v>
      </c>
      <c r="BH47" s="2">
        <v>110019</v>
      </c>
      <c r="BI47" s="30"/>
      <c r="BJ47" s="2"/>
      <c r="BK47" s="30"/>
      <c r="BL47" s="2" t="s">
        <v>2952</v>
      </c>
      <c r="BM47" s="2">
        <v>9650902629</v>
      </c>
      <c r="BN47" s="30"/>
      <c r="BO47" s="37" t="s">
        <v>3431</v>
      </c>
      <c r="BP47" s="30">
        <v>1</v>
      </c>
      <c r="BQ47" s="37" t="s">
        <v>3431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2099</v>
      </c>
      <c r="B48" s="39" t="s">
        <v>149</v>
      </c>
      <c r="C48" s="39" t="s">
        <v>149</v>
      </c>
      <c r="D48" s="31"/>
      <c r="E48" s="30"/>
      <c r="F48" s="46">
        <v>26170800350</v>
      </c>
      <c r="G48" s="41" t="s">
        <v>974</v>
      </c>
      <c r="H48" s="32"/>
      <c r="I48" s="33" t="s">
        <v>49</v>
      </c>
      <c r="J48" s="2" t="s">
        <v>75</v>
      </c>
      <c r="K48" s="2" t="s">
        <v>75</v>
      </c>
      <c r="L48" s="2">
        <v>110045</v>
      </c>
      <c r="M48" s="32"/>
      <c r="N48" s="32"/>
      <c r="O48" s="32"/>
      <c r="P48" s="32"/>
      <c r="Q48" s="32"/>
      <c r="R48" s="32"/>
      <c r="S48" s="30"/>
      <c r="T48" s="34"/>
      <c r="U48" s="35"/>
      <c r="V48" s="36"/>
      <c r="W48" s="30"/>
      <c r="X48" s="30"/>
      <c r="Y48" s="30"/>
      <c r="Z48" s="30"/>
      <c r="AA48" s="30"/>
      <c r="AB48" s="30" t="s">
        <v>3672</v>
      </c>
      <c r="AC48" s="30" t="s">
        <v>44</v>
      </c>
      <c r="AD48" s="30" t="s">
        <v>3453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7"/>
      <c r="AX48" s="30"/>
      <c r="AY48" s="30"/>
      <c r="AZ48" s="30"/>
      <c r="BA48" s="30"/>
      <c r="BB48" s="30"/>
      <c r="BC48" s="39" t="s">
        <v>149</v>
      </c>
      <c r="BD48" s="41" t="s">
        <v>974</v>
      </c>
      <c r="BE48" s="33" t="s">
        <v>49</v>
      </c>
      <c r="BF48" s="2" t="s">
        <v>75</v>
      </c>
      <c r="BG48" s="2" t="s">
        <v>75</v>
      </c>
      <c r="BH48" s="2">
        <v>110045</v>
      </c>
      <c r="BI48" s="30"/>
      <c r="BJ48" s="2"/>
      <c r="BK48" s="30"/>
      <c r="BL48" s="2" t="s">
        <v>2920</v>
      </c>
      <c r="BM48" s="2">
        <v>7208979430</v>
      </c>
      <c r="BN48" s="30"/>
      <c r="BO48" s="37" t="s">
        <v>3431</v>
      </c>
      <c r="BP48" s="30">
        <v>1</v>
      </c>
      <c r="BQ48" s="37" t="s">
        <v>3431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2083</v>
      </c>
      <c r="B49" s="39" t="s">
        <v>109</v>
      </c>
      <c r="C49" s="39" t="s">
        <v>109</v>
      </c>
      <c r="D49" s="31"/>
      <c r="E49" s="30"/>
      <c r="F49" s="46">
        <v>26170800350</v>
      </c>
      <c r="G49" s="41" t="s">
        <v>934</v>
      </c>
      <c r="H49" s="32"/>
      <c r="I49" s="33" t="s">
        <v>49</v>
      </c>
      <c r="J49" s="2" t="s">
        <v>75</v>
      </c>
      <c r="K49" s="2" t="s">
        <v>75</v>
      </c>
      <c r="L49" s="2">
        <v>110015</v>
      </c>
      <c r="M49" s="32"/>
      <c r="N49" s="32"/>
      <c r="O49" s="32"/>
      <c r="P49" s="32"/>
      <c r="Q49" s="32"/>
      <c r="R49" s="32"/>
      <c r="S49" s="30"/>
      <c r="T49" s="34"/>
      <c r="U49" s="35"/>
      <c r="V49" s="36"/>
      <c r="W49" s="30"/>
      <c r="X49" s="30"/>
      <c r="Y49" s="30"/>
      <c r="Z49" s="30"/>
      <c r="AA49" s="30"/>
      <c r="AB49" s="30" t="s">
        <v>3672</v>
      </c>
      <c r="AC49" s="30" t="s">
        <v>44</v>
      </c>
      <c r="AD49" s="30" t="s">
        <v>3449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7"/>
      <c r="AX49" s="30"/>
      <c r="AY49" s="30"/>
      <c r="AZ49" s="30"/>
      <c r="BA49" s="30"/>
      <c r="BB49" s="30"/>
      <c r="BC49" s="39" t="s">
        <v>109</v>
      </c>
      <c r="BD49" s="41" t="s">
        <v>934</v>
      </c>
      <c r="BE49" s="33" t="s">
        <v>49</v>
      </c>
      <c r="BF49" s="2" t="s">
        <v>75</v>
      </c>
      <c r="BG49" s="2" t="s">
        <v>75</v>
      </c>
      <c r="BH49" s="2">
        <v>110015</v>
      </c>
      <c r="BI49" s="30"/>
      <c r="BJ49" s="2"/>
      <c r="BK49" s="30"/>
      <c r="BL49" s="2" t="s">
        <v>2905</v>
      </c>
      <c r="BM49" s="2">
        <v>8178199149</v>
      </c>
      <c r="BN49" s="30"/>
      <c r="BO49" s="37" t="s">
        <v>3431</v>
      </c>
      <c r="BP49" s="30">
        <v>1</v>
      </c>
      <c r="BQ49" s="37" t="s">
        <v>3431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2093</v>
      </c>
      <c r="B50" s="39" t="s">
        <v>135</v>
      </c>
      <c r="C50" s="39" t="s">
        <v>135</v>
      </c>
      <c r="D50" s="31"/>
      <c r="E50" s="30"/>
      <c r="F50" s="46">
        <v>26170800350</v>
      </c>
      <c r="G50" s="41" t="s">
        <v>960</v>
      </c>
      <c r="H50" s="32"/>
      <c r="I50" s="33" t="s">
        <v>49</v>
      </c>
      <c r="J50" s="2" t="s">
        <v>75</v>
      </c>
      <c r="K50" s="2" t="s">
        <v>75</v>
      </c>
      <c r="L50" s="2">
        <v>110032</v>
      </c>
      <c r="M50" s="32"/>
      <c r="N50" s="32"/>
      <c r="O50" s="32"/>
      <c r="P50" s="32"/>
      <c r="Q50" s="32"/>
      <c r="R50" s="32"/>
      <c r="S50" s="30"/>
      <c r="T50" s="34"/>
      <c r="U50" s="35"/>
      <c r="V50" s="36"/>
      <c r="W50" s="30"/>
      <c r="X50" s="30"/>
      <c r="Y50" s="30"/>
      <c r="Z50" s="30"/>
      <c r="AA50" s="30"/>
      <c r="AB50" s="30" t="s">
        <v>3672</v>
      </c>
      <c r="AC50" s="30" t="s">
        <v>44</v>
      </c>
      <c r="AD50" s="30" t="s">
        <v>3451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7"/>
      <c r="AX50" s="30"/>
      <c r="AY50" s="30"/>
      <c r="AZ50" s="30"/>
      <c r="BA50" s="30"/>
      <c r="BB50" s="30"/>
      <c r="BC50" s="39" t="s">
        <v>135</v>
      </c>
      <c r="BD50" s="41" t="s">
        <v>960</v>
      </c>
      <c r="BE50" s="33" t="s">
        <v>49</v>
      </c>
      <c r="BF50" s="2" t="s">
        <v>75</v>
      </c>
      <c r="BG50" s="2" t="s">
        <v>75</v>
      </c>
      <c r="BH50" s="2">
        <v>110032</v>
      </c>
      <c r="BI50" s="30"/>
      <c r="BJ50" s="2"/>
      <c r="BK50" s="30"/>
      <c r="BL50" s="2" t="s">
        <v>2915</v>
      </c>
      <c r="BM50" s="2">
        <v>9315945868</v>
      </c>
      <c r="BN50" s="30"/>
      <c r="BO50" s="37" t="s">
        <v>3431</v>
      </c>
      <c r="BP50" s="30">
        <v>1</v>
      </c>
      <c r="BQ50" s="37" t="s">
        <v>3431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2200</v>
      </c>
      <c r="B51" s="39" t="s">
        <v>157</v>
      </c>
      <c r="C51" s="39" t="s">
        <v>157</v>
      </c>
      <c r="D51" s="31"/>
      <c r="E51" s="30"/>
      <c r="F51" s="46">
        <v>26170800350</v>
      </c>
      <c r="G51" s="41" t="s">
        <v>982</v>
      </c>
      <c r="H51" s="32"/>
      <c r="I51" s="33" t="s">
        <v>49</v>
      </c>
      <c r="J51" s="2" t="s">
        <v>75</v>
      </c>
      <c r="K51" s="2" t="s">
        <v>75</v>
      </c>
      <c r="L51" s="2">
        <v>110048</v>
      </c>
      <c r="M51" s="32"/>
      <c r="N51" s="32"/>
      <c r="O51" s="32"/>
      <c r="P51" s="32"/>
      <c r="Q51" s="32"/>
      <c r="R51" s="32"/>
      <c r="S51" s="30"/>
      <c r="T51" s="34"/>
      <c r="U51" s="35"/>
      <c r="V51" s="36"/>
      <c r="W51" s="30"/>
      <c r="X51" s="30"/>
      <c r="Y51" s="30"/>
      <c r="Z51" s="30"/>
      <c r="AA51" s="30"/>
      <c r="AB51" s="30" t="s">
        <v>3672</v>
      </c>
      <c r="AC51" s="30" t="s">
        <v>44</v>
      </c>
      <c r="AD51" s="30" t="s">
        <v>3472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7"/>
      <c r="AX51" s="30"/>
      <c r="AY51" s="30"/>
      <c r="AZ51" s="30"/>
      <c r="BA51" s="30"/>
      <c r="BB51" s="30"/>
      <c r="BC51" s="39" t="s">
        <v>157</v>
      </c>
      <c r="BD51" s="41" t="s">
        <v>982</v>
      </c>
      <c r="BE51" s="33" t="s">
        <v>49</v>
      </c>
      <c r="BF51" s="2" t="s">
        <v>75</v>
      </c>
      <c r="BG51" s="2" t="s">
        <v>75</v>
      </c>
      <c r="BH51" s="2">
        <v>110048</v>
      </c>
      <c r="BI51" s="30"/>
      <c r="BJ51" s="2"/>
      <c r="BK51" s="30"/>
      <c r="BL51" s="2" t="s">
        <v>2980</v>
      </c>
      <c r="BM51" s="2">
        <v>9811081052</v>
      </c>
      <c r="BN51" s="30"/>
      <c r="BO51" s="37" t="s">
        <v>3431</v>
      </c>
      <c r="BP51" s="30">
        <v>1</v>
      </c>
      <c r="BQ51" s="37" t="s">
        <v>3431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2162</v>
      </c>
      <c r="B52" s="39" t="s">
        <v>139</v>
      </c>
      <c r="C52" s="39" t="s">
        <v>139</v>
      </c>
      <c r="D52" s="31"/>
      <c r="E52" s="30"/>
      <c r="F52" s="46">
        <v>26170800350</v>
      </c>
      <c r="G52" s="41" t="s">
        <v>964</v>
      </c>
      <c r="H52" s="32"/>
      <c r="I52" s="33" t="s">
        <v>49</v>
      </c>
      <c r="J52" s="2" t="s">
        <v>75</v>
      </c>
      <c r="K52" s="2" t="s">
        <v>1704</v>
      </c>
      <c r="L52" s="2">
        <v>110035</v>
      </c>
      <c r="M52" s="32"/>
      <c r="N52" s="32"/>
      <c r="O52" s="32"/>
      <c r="P52" s="32"/>
      <c r="Q52" s="32"/>
      <c r="R52" s="32"/>
      <c r="S52" s="30"/>
      <c r="T52" s="34"/>
      <c r="U52" s="35"/>
      <c r="V52" s="36"/>
      <c r="W52" s="30"/>
      <c r="X52" s="30"/>
      <c r="Y52" s="30"/>
      <c r="Z52" s="30"/>
      <c r="AA52" s="30"/>
      <c r="AB52" s="30" t="s">
        <v>3672</v>
      </c>
      <c r="AC52" s="30" t="s">
        <v>44</v>
      </c>
      <c r="AD52" s="30" t="s">
        <v>3464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7"/>
      <c r="AX52" s="30"/>
      <c r="AY52" s="30"/>
      <c r="AZ52" s="30"/>
      <c r="BA52" s="30"/>
      <c r="BB52" s="30"/>
      <c r="BC52" s="39" t="s">
        <v>139</v>
      </c>
      <c r="BD52" s="41" t="s">
        <v>964</v>
      </c>
      <c r="BE52" s="33" t="s">
        <v>49</v>
      </c>
      <c r="BF52" s="2" t="s">
        <v>75</v>
      </c>
      <c r="BG52" s="2" t="s">
        <v>1704</v>
      </c>
      <c r="BH52" s="2">
        <v>110035</v>
      </c>
      <c r="BI52" s="30"/>
      <c r="BJ52" s="2"/>
      <c r="BK52" s="30"/>
      <c r="BL52" s="2" t="s">
        <v>2954</v>
      </c>
      <c r="BM52" s="2">
        <v>9811413149</v>
      </c>
      <c r="BN52" s="30"/>
      <c r="BO52" s="37" t="s">
        <v>3431</v>
      </c>
      <c r="BP52" s="30">
        <v>1</v>
      </c>
      <c r="BQ52" s="37" t="s">
        <v>3431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2210</v>
      </c>
      <c r="B53" s="39" t="s">
        <v>820</v>
      </c>
      <c r="C53" s="39" t="s">
        <v>820</v>
      </c>
      <c r="D53" s="31"/>
      <c r="E53" s="30"/>
      <c r="F53" s="46">
        <v>26170800350</v>
      </c>
      <c r="G53" s="41" t="s">
        <v>1633</v>
      </c>
      <c r="H53" s="32"/>
      <c r="I53" s="33" t="s">
        <v>49</v>
      </c>
      <c r="J53" s="2" t="s">
        <v>75</v>
      </c>
      <c r="K53" s="2" t="s">
        <v>1704</v>
      </c>
      <c r="L53" s="2"/>
      <c r="M53" s="32"/>
      <c r="N53" s="32"/>
      <c r="O53" s="32"/>
      <c r="P53" s="32"/>
      <c r="Q53" s="32"/>
      <c r="R53" s="32"/>
      <c r="S53" s="30"/>
      <c r="T53" s="34"/>
      <c r="U53" s="35"/>
      <c r="V53" s="36"/>
      <c r="W53" s="30"/>
      <c r="X53" s="30"/>
      <c r="Y53" s="30"/>
      <c r="Z53" s="30"/>
      <c r="AA53" s="30"/>
      <c r="AB53" s="30" t="s">
        <v>3672</v>
      </c>
      <c r="AC53" s="30" t="s">
        <v>44</v>
      </c>
      <c r="AD53" s="30" t="s">
        <v>3476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7"/>
      <c r="AX53" s="30"/>
      <c r="AY53" s="30"/>
      <c r="AZ53" s="30"/>
      <c r="BA53" s="30"/>
      <c r="BB53" s="30"/>
      <c r="BC53" s="39" t="s">
        <v>820</v>
      </c>
      <c r="BD53" s="41" t="s">
        <v>1633</v>
      </c>
      <c r="BE53" s="33" t="s">
        <v>49</v>
      </c>
      <c r="BF53" s="2" t="s">
        <v>75</v>
      </c>
      <c r="BG53" s="2" t="s">
        <v>1704</v>
      </c>
      <c r="BH53" s="2"/>
      <c r="BI53" s="30"/>
      <c r="BJ53" s="2"/>
      <c r="BK53" s="30"/>
      <c r="BL53" s="2" t="s">
        <v>2988</v>
      </c>
      <c r="BM53" s="2">
        <v>9971760726</v>
      </c>
      <c r="BN53" s="30"/>
      <c r="BO53" s="37" t="s">
        <v>3431</v>
      </c>
      <c r="BP53" s="30">
        <v>1</v>
      </c>
      <c r="BQ53" s="37" t="s">
        <v>3431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2113</v>
      </c>
      <c r="B54" s="39" t="s">
        <v>176</v>
      </c>
      <c r="C54" s="39" t="s">
        <v>176</v>
      </c>
      <c r="D54" s="31"/>
      <c r="E54" s="30"/>
      <c r="F54" s="46">
        <v>26170800350</v>
      </c>
      <c r="G54" s="41" t="s">
        <v>1000</v>
      </c>
      <c r="H54" s="32"/>
      <c r="I54" s="33" t="s">
        <v>49</v>
      </c>
      <c r="J54" s="2" t="s">
        <v>75</v>
      </c>
      <c r="K54" s="2" t="s">
        <v>75</v>
      </c>
      <c r="L54" s="2">
        <v>110075</v>
      </c>
      <c r="M54" s="32"/>
      <c r="N54" s="32"/>
      <c r="O54" s="32"/>
      <c r="P54" s="32"/>
      <c r="Q54" s="32"/>
      <c r="R54" s="32"/>
      <c r="S54" s="30"/>
      <c r="T54" s="34"/>
      <c r="U54" s="35"/>
      <c r="V54" s="36"/>
      <c r="W54" s="30"/>
      <c r="X54" s="30"/>
      <c r="Y54" s="30"/>
      <c r="Z54" s="30"/>
      <c r="AA54" s="30"/>
      <c r="AB54" s="30" t="s">
        <v>3672</v>
      </c>
      <c r="AC54" s="30" t="s">
        <v>44</v>
      </c>
      <c r="AD54" s="30" t="s">
        <v>3456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7"/>
      <c r="AX54" s="30"/>
      <c r="AY54" s="30"/>
      <c r="AZ54" s="30"/>
      <c r="BA54" s="30"/>
      <c r="BB54" s="30"/>
      <c r="BC54" s="39" t="s">
        <v>176</v>
      </c>
      <c r="BD54" s="41" t="s">
        <v>1000</v>
      </c>
      <c r="BE54" s="33" t="s">
        <v>49</v>
      </c>
      <c r="BF54" s="2" t="s">
        <v>75</v>
      </c>
      <c r="BG54" s="2" t="s">
        <v>75</v>
      </c>
      <c r="BH54" s="2">
        <v>110075</v>
      </c>
      <c r="BI54" s="30"/>
      <c r="BJ54" s="2"/>
      <c r="BK54" s="30"/>
      <c r="BL54" s="2" t="s">
        <v>2933</v>
      </c>
      <c r="BM54" s="2">
        <v>9811259110</v>
      </c>
      <c r="BN54" s="30"/>
      <c r="BO54" s="37" t="s">
        <v>3431</v>
      </c>
      <c r="BP54" s="30">
        <v>1</v>
      </c>
      <c r="BQ54" s="37" t="s">
        <v>3431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2090</v>
      </c>
      <c r="B55" s="39" t="s">
        <v>131</v>
      </c>
      <c r="C55" s="39" t="s">
        <v>131</v>
      </c>
      <c r="D55" s="31"/>
      <c r="E55" s="30"/>
      <c r="F55" s="46">
        <v>26170800350</v>
      </c>
      <c r="G55" s="41" t="s">
        <v>956</v>
      </c>
      <c r="H55" s="32"/>
      <c r="I55" s="33" t="s">
        <v>49</v>
      </c>
      <c r="J55" s="2" t="s">
        <v>75</v>
      </c>
      <c r="K55" s="2" t="s">
        <v>75</v>
      </c>
      <c r="L55" s="2">
        <v>110029</v>
      </c>
      <c r="M55" s="32"/>
      <c r="N55" s="32"/>
      <c r="O55" s="32"/>
      <c r="P55" s="32"/>
      <c r="Q55" s="32"/>
      <c r="R55" s="32"/>
      <c r="S55" s="30"/>
      <c r="T55" s="34"/>
      <c r="U55" s="35"/>
      <c r="V55" s="36"/>
      <c r="W55" s="30"/>
      <c r="X55" s="30"/>
      <c r="Y55" s="30"/>
      <c r="Z55" s="30"/>
      <c r="AA55" s="30"/>
      <c r="AB55" s="30" t="s">
        <v>3672</v>
      </c>
      <c r="AC55" s="30" t="s">
        <v>44</v>
      </c>
      <c r="AD55" s="30" t="s">
        <v>3450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7"/>
      <c r="AX55" s="30"/>
      <c r="AY55" s="30"/>
      <c r="AZ55" s="30"/>
      <c r="BA55" s="30"/>
      <c r="BB55" s="30"/>
      <c r="BC55" s="39" t="s">
        <v>131</v>
      </c>
      <c r="BD55" s="41" t="s">
        <v>956</v>
      </c>
      <c r="BE55" s="33" t="s">
        <v>49</v>
      </c>
      <c r="BF55" s="2" t="s">
        <v>75</v>
      </c>
      <c r="BG55" s="2" t="s">
        <v>75</v>
      </c>
      <c r="BH55" s="2">
        <v>110029</v>
      </c>
      <c r="BI55" s="30"/>
      <c r="BJ55" s="2"/>
      <c r="BK55" s="30"/>
      <c r="BL55" s="2" t="s">
        <v>2912</v>
      </c>
      <c r="BM55" s="2">
        <v>9971646365</v>
      </c>
      <c r="BN55" s="30"/>
      <c r="BO55" s="37" t="s">
        <v>3431</v>
      </c>
      <c r="BP55" s="30">
        <v>1</v>
      </c>
      <c r="BQ55" s="37" t="s">
        <v>3431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2102</v>
      </c>
      <c r="B56" s="39" t="s">
        <v>163</v>
      </c>
      <c r="C56" s="39" t="s">
        <v>163</v>
      </c>
      <c r="D56" s="31"/>
      <c r="E56" s="30"/>
      <c r="F56" s="46">
        <v>26170800350</v>
      </c>
      <c r="G56" s="41" t="s">
        <v>988</v>
      </c>
      <c r="H56" s="32"/>
      <c r="I56" s="33" t="s">
        <v>49</v>
      </c>
      <c r="J56" s="2" t="s">
        <v>75</v>
      </c>
      <c r="K56" s="2" t="s">
        <v>75</v>
      </c>
      <c r="L56" s="2">
        <v>110057</v>
      </c>
      <c r="M56" s="32"/>
      <c r="N56" s="32"/>
      <c r="O56" s="32"/>
      <c r="P56" s="32"/>
      <c r="Q56" s="32"/>
      <c r="R56" s="32"/>
      <c r="S56" s="30"/>
      <c r="T56" s="34"/>
      <c r="U56" s="35"/>
      <c r="V56" s="36"/>
      <c r="W56" s="30"/>
      <c r="X56" s="30"/>
      <c r="Y56" s="30"/>
      <c r="Z56" s="30"/>
      <c r="AA56" s="30"/>
      <c r="AB56" s="30" t="s">
        <v>3672</v>
      </c>
      <c r="AC56" s="30" t="s">
        <v>44</v>
      </c>
      <c r="AD56" s="30" t="s">
        <v>3454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7"/>
      <c r="AX56" s="30"/>
      <c r="AY56" s="30"/>
      <c r="AZ56" s="30"/>
      <c r="BA56" s="30"/>
      <c r="BB56" s="30"/>
      <c r="BC56" s="39" t="s">
        <v>163</v>
      </c>
      <c r="BD56" s="41" t="s">
        <v>988</v>
      </c>
      <c r="BE56" s="33" t="s">
        <v>49</v>
      </c>
      <c r="BF56" s="2" t="s">
        <v>75</v>
      </c>
      <c r="BG56" s="2" t="s">
        <v>75</v>
      </c>
      <c r="BH56" s="2">
        <v>110057</v>
      </c>
      <c r="BI56" s="30"/>
      <c r="BJ56" s="2"/>
      <c r="BK56" s="30"/>
      <c r="BL56" s="2" t="s">
        <v>2922</v>
      </c>
      <c r="BM56" s="2"/>
      <c r="BN56" s="30"/>
      <c r="BO56" s="37" t="s">
        <v>3431</v>
      </c>
      <c r="BP56" s="30">
        <v>1</v>
      </c>
      <c r="BQ56" s="37" t="s">
        <v>3431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2163</v>
      </c>
      <c r="B57" s="39" t="s">
        <v>147</v>
      </c>
      <c r="C57" s="39" t="s">
        <v>147</v>
      </c>
      <c r="D57" s="31"/>
      <c r="E57" s="30"/>
      <c r="F57" s="46">
        <v>26170800350</v>
      </c>
      <c r="G57" s="41" t="s">
        <v>972</v>
      </c>
      <c r="H57" s="32"/>
      <c r="I57" s="33" t="s">
        <v>49</v>
      </c>
      <c r="J57" s="2" t="s">
        <v>75</v>
      </c>
      <c r="K57" s="2" t="s">
        <v>1704</v>
      </c>
      <c r="L57" s="2">
        <v>110044</v>
      </c>
      <c r="M57" s="32"/>
      <c r="N57" s="32"/>
      <c r="O57" s="32"/>
      <c r="P57" s="32"/>
      <c r="Q57" s="32"/>
      <c r="R57" s="32"/>
      <c r="S57" s="30"/>
      <c r="T57" s="34"/>
      <c r="U57" s="35"/>
      <c r="V57" s="36"/>
      <c r="W57" s="30"/>
      <c r="X57" s="30"/>
      <c r="Y57" s="30"/>
      <c r="Z57" s="30"/>
      <c r="AA57" s="30"/>
      <c r="AB57" s="30" t="s">
        <v>3672</v>
      </c>
      <c r="AC57" s="30" t="s">
        <v>44</v>
      </c>
      <c r="AD57" s="30" t="s">
        <v>3465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7"/>
      <c r="AX57" s="30"/>
      <c r="AY57" s="30"/>
      <c r="AZ57" s="30"/>
      <c r="BA57" s="30"/>
      <c r="BB57" s="30"/>
      <c r="BC57" s="39" t="s">
        <v>147</v>
      </c>
      <c r="BD57" s="41" t="s">
        <v>972</v>
      </c>
      <c r="BE57" s="33" t="s">
        <v>49</v>
      </c>
      <c r="BF57" s="2" t="s">
        <v>75</v>
      </c>
      <c r="BG57" s="2" t="s">
        <v>1704</v>
      </c>
      <c r="BH57" s="2">
        <v>110044</v>
      </c>
      <c r="BI57" s="30"/>
      <c r="BJ57" s="2"/>
      <c r="BK57" s="30"/>
      <c r="BL57" s="2" t="s">
        <v>2955</v>
      </c>
      <c r="BM57" s="2">
        <v>9212367532</v>
      </c>
      <c r="BN57" s="30"/>
      <c r="BO57" s="37" t="s">
        <v>3431</v>
      </c>
      <c r="BP57" s="30">
        <v>1</v>
      </c>
      <c r="BQ57" s="37" t="s">
        <v>3431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2193</v>
      </c>
      <c r="B58" s="39" t="s">
        <v>146</v>
      </c>
      <c r="C58" s="39" t="s">
        <v>146</v>
      </c>
      <c r="D58" s="31"/>
      <c r="E58" s="30"/>
      <c r="F58" s="46">
        <v>26170800350</v>
      </c>
      <c r="G58" s="41" t="s">
        <v>971</v>
      </c>
      <c r="H58" s="32"/>
      <c r="I58" s="33" t="s">
        <v>49</v>
      </c>
      <c r="J58" s="2" t="s">
        <v>75</v>
      </c>
      <c r="K58" s="2" t="s">
        <v>75</v>
      </c>
      <c r="L58" s="2">
        <v>110041</v>
      </c>
      <c r="M58" s="32"/>
      <c r="N58" s="32"/>
      <c r="O58" s="32"/>
      <c r="P58" s="32"/>
      <c r="Q58" s="32"/>
      <c r="R58" s="32"/>
      <c r="S58" s="30"/>
      <c r="T58" s="34"/>
      <c r="U58" s="35"/>
      <c r="V58" s="36"/>
      <c r="W58" s="30"/>
      <c r="X58" s="30"/>
      <c r="Y58" s="30"/>
      <c r="Z58" s="30"/>
      <c r="AA58" s="30"/>
      <c r="AB58" s="30" t="s">
        <v>3672</v>
      </c>
      <c r="AC58" s="30" t="s">
        <v>44</v>
      </c>
      <c r="AD58" s="30" t="s">
        <v>3471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7"/>
      <c r="AX58" s="30"/>
      <c r="AY58" s="30"/>
      <c r="AZ58" s="30"/>
      <c r="BA58" s="30"/>
      <c r="BB58" s="30"/>
      <c r="BC58" s="39" t="s">
        <v>146</v>
      </c>
      <c r="BD58" s="41" t="s">
        <v>971</v>
      </c>
      <c r="BE58" s="33" t="s">
        <v>49</v>
      </c>
      <c r="BF58" s="2" t="s">
        <v>75</v>
      </c>
      <c r="BG58" s="2" t="s">
        <v>75</v>
      </c>
      <c r="BH58" s="2">
        <v>110041</v>
      </c>
      <c r="BI58" s="30"/>
      <c r="BJ58" s="2"/>
      <c r="BK58" s="30"/>
      <c r="BL58" s="2" t="s">
        <v>2974</v>
      </c>
      <c r="BM58" s="2">
        <v>8750080026</v>
      </c>
      <c r="BN58" s="30"/>
      <c r="BO58" s="37" t="s">
        <v>3431</v>
      </c>
      <c r="BP58" s="30">
        <v>1</v>
      </c>
      <c r="BQ58" s="37" t="s">
        <v>3431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2098</v>
      </c>
      <c r="B59" s="39" t="s">
        <v>148</v>
      </c>
      <c r="C59" s="39" t="s">
        <v>148</v>
      </c>
      <c r="D59" s="31"/>
      <c r="E59" s="30"/>
      <c r="F59" s="46">
        <v>26170800350</v>
      </c>
      <c r="G59" s="41" t="s">
        <v>973</v>
      </c>
      <c r="H59" s="32"/>
      <c r="I59" s="33" t="s">
        <v>49</v>
      </c>
      <c r="J59" s="2" t="s">
        <v>75</v>
      </c>
      <c r="K59" s="2" t="s">
        <v>75</v>
      </c>
      <c r="L59" s="2">
        <v>110044</v>
      </c>
      <c r="M59" s="32"/>
      <c r="N59" s="32"/>
      <c r="O59" s="32"/>
      <c r="P59" s="32"/>
      <c r="Q59" s="32"/>
      <c r="R59" s="32"/>
      <c r="S59" s="30"/>
      <c r="T59" s="34"/>
      <c r="U59" s="35"/>
      <c r="V59" s="36"/>
      <c r="W59" s="30"/>
      <c r="X59" s="30"/>
      <c r="Y59" s="30"/>
      <c r="Z59" s="30"/>
      <c r="AA59" s="30"/>
      <c r="AB59" s="30" t="s">
        <v>3672</v>
      </c>
      <c r="AC59" s="30" t="s">
        <v>44</v>
      </c>
      <c r="AD59" s="30" t="s">
        <v>3452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7"/>
      <c r="AX59" s="30"/>
      <c r="AY59" s="30"/>
      <c r="AZ59" s="30"/>
      <c r="BA59" s="30"/>
      <c r="BB59" s="30"/>
      <c r="BC59" s="39" t="s">
        <v>148</v>
      </c>
      <c r="BD59" s="41" t="s">
        <v>973</v>
      </c>
      <c r="BE59" s="33" t="s">
        <v>49</v>
      </c>
      <c r="BF59" s="2" t="s">
        <v>75</v>
      </c>
      <c r="BG59" s="2" t="s">
        <v>75</v>
      </c>
      <c r="BH59" s="2">
        <v>110044</v>
      </c>
      <c r="BI59" s="30"/>
      <c r="BJ59" s="2" t="s">
        <v>1908</v>
      </c>
      <c r="BK59" s="30"/>
      <c r="BL59" s="2" t="s">
        <v>2919</v>
      </c>
      <c r="BM59" s="2">
        <v>9811510977</v>
      </c>
      <c r="BN59" s="30"/>
      <c r="BO59" s="37" t="s">
        <v>3431</v>
      </c>
      <c r="BP59" s="30">
        <v>1</v>
      </c>
      <c r="BQ59" s="37" t="s">
        <v>3431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2188</v>
      </c>
      <c r="B60" s="39" t="s">
        <v>137</v>
      </c>
      <c r="C60" s="39" t="s">
        <v>137</v>
      </c>
      <c r="D60" s="31"/>
      <c r="E60" s="30"/>
      <c r="F60" s="46">
        <v>26170800350</v>
      </c>
      <c r="G60" s="41" t="s">
        <v>962</v>
      </c>
      <c r="H60" s="32"/>
      <c r="I60" s="33" t="s">
        <v>49</v>
      </c>
      <c r="J60" s="2" t="s">
        <v>75</v>
      </c>
      <c r="K60" s="2" t="s">
        <v>75</v>
      </c>
      <c r="L60" s="2">
        <v>110034</v>
      </c>
      <c r="M60" s="32"/>
      <c r="N60" s="32"/>
      <c r="O60" s="32"/>
      <c r="P60" s="32"/>
      <c r="Q60" s="32"/>
      <c r="R60" s="32"/>
      <c r="S60" s="30"/>
      <c r="T60" s="34"/>
      <c r="U60" s="35"/>
      <c r="V60" s="36"/>
      <c r="W60" s="30"/>
      <c r="X60" s="30"/>
      <c r="Y60" s="30"/>
      <c r="Z60" s="30"/>
      <c r="AA60" s="30"/>
      <c r="AB60" s="30" t="s">
        <v>3672</v>
      </c>
      <c r="AC60" s="30" t="s">
        <v>44</v>
      </c>
      <c r="AD60" s="30" t="s">
        <v>3469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7"/>
      <c r="AX60" s="30"/>
      <c r="AY60" s="30"/>
      <c r="AZ60" s="30"/>
      <c r="BA60" s="30"/>
      <c r="BB60" s="30"/>
      <c r="BC60" s="39" t="s">
        <v>137</v>
      </c>
      <c r="BD60" s="41" t="s">
        <v>962</v>
      </c>
      <c r="BE60" s="33" t="s">
        <v>49</v>
      </c>
      <c r="BF60" s="2" t="s">
        <v>75</v>
      </c>
      <c r="BG60" s="2" t="s">
        <v>75</v>
      </c>
      <c r="BH60" s="2">
        <v>110034</v>
      </c>
      <c r="BI60" s="30"/>
      <c r="BJ60" s="2"/>
      <c r="BK60" s="30"/>
      <c r="BL60" s="2" t="s">
        <v>2969</v>
      </c>
      <c r="BM60" s="2">
        <v>7011451566</v>
      </c>
      <c r="BN60" s="30"/>
      <c r="BO60" s="37" t="s">
        <v>3431</v>
      </c>
      <c r="BP60" s="30">
        <v>1</v>
      </c>
      <c r="BQ60" s="37" t="s">
        <v>3431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2106</v>
      </c>
      <c r="B61" s="39" t="s">
        <v>169</v>
      </c>
      <c r="C61" s="39" t="s">
        <v>169</v>
      </c>
      <c r="D61" s="31"/>
      <c r="E61" s="30"/>
      <c r="F61" s="46">
        <v>26170800350</v>
      </c>
      <c r="G61" s="41" t="s">
        <v>993</v>
      </c>
      <c r="H61" s="32"/>
      <c r="I61" s="33" t="s">
        <v>49</v>
      </c>
      <c r="J61" s="2" t="s">
        <v>75</v>
      </c>
      <c r="K61" s="2" t="s">
        <v>75</v>
      </c>
      <c r="L61" s="2">
        <v>110063</v>
      </c>
      <c r="M61" s="32"/>
      <c r="N61" s="32"/>
      <c r="O61" s="32"/>
      <c r="P61" s="32"/>
      <c r="Q61" s="32"/>
      <c r="R61" s="32"/>
      <c r="S61" s="30"/>
      <c r="T61" s="34"/>
      <c r="U61" s="35"/>
      <c r="V61" s="36"/>
      <c r="W61" s="30"/>
      <c r="X61" s="30"/>
      <c r="Y61" s="30"/>
      <c r="Z61" s="30"/>
      <c r="AA61" s="30"/>
      <c r="AB61" s="30" t="s">
        <v>3672</v>
      </c>
      <c r="AC61" s="30" t="s">
        <v>44</v>
      </c>
      <c r="AD61" s="30" t="s">
        <v>3455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7"/>
      <c r="AX61" s="30"/>
      <c r="AY61" s="30"/>
      <c r="AZ61" s="30"/>
      <c r="BA61" s="30"/>
      <c r="BB61" s="30"/>
      <c r="BC61" s="39" t="s">
        <v>169</v>
      </c>
      <c r="BD61" s="41" t="s">
        <v>993</v>
      </c>
      <c r="BE61" s="33" t="s">
        <v>49</v>
      </c>
      <c r="BF61" s="2" t="s">
        <v>75</v>
      </c>
      <c r="BG61" s="2" t="s">
        <v>75</v>
      </c>
      <c r="BH61" s="2">
        <v>110063</v>
      </c>
      <c r="BI61" s="30"/>
      <c r="BJ61" s="2"/>
      <c r="BK61" s="30"/>
      <c r="BL61" s="2" t="s">
        <v>2926</v>
      </c>
      <c r="BM61" s="2">
        <v>9711661215</v>
      </c>
      <c r="BN61" s="30"/>
      <c r="BO61" s="37" t="s">
        <v>3431</v>
      </c>
      <c r="BP61" s="30">
        <v>1</v>
      </c>
      <c r="BQ61" s="37" t="s">
        <v>3431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2156</v>
      </c>
      <c r="B62" s="39" t="s">
        <v>99</v>
      </c>
      <c r="C62" s="39" t="s">
        <v>99</v>
      </c>
      <c r="D62" s="31"/>
      <c r="E62" s="30"/>
      <c r="F62" s="46">
        <v>26170800350</v>
      </c>
      <c r="G62" s="41" t="s">
        <v>924</v>
      </c>
      <c r="H62" s="32"/>
      <c r="I62" s="33" t="s">
        <v>49</v>
      </c>
      <c r="J62" s="2" t="s">
        <v>75</v>
      </c>
      <c r="K62" s="2" t="s">
        <v>1704</v>
      </c>
      <c r="L62" s="2">
        <v>110002</v>
      </c>
      <c r="M62" s="32"/>
      <c r="N62" s="32"/>
      <c r="O62" s="32"/>
      <c r="P62" s="32"/>
      <c r="Q62" s="32"/>
      <c r="R62" s="32"/>
      <c r="S62" s="30"/>
      <c r="T62" s="34"/>
      <c r="U62" s="35"/>
      <c r="V62" s="36"/>
      <c r="W62" s="30"/>
      <c r="X62" s="30"/>
      <c r="Y62" s="30"/>
      <c r="Z62" s="30"/>
      <c r="AA62" s="30"/>
      <c r="AB62" s="30" t="s">
        <v>3672</v>
      </c>
      <c r="AC62" s="30" t="s">
        <v>44</v>
      </c>
      <c r="AD62" s="30" t="s">
        <v>3461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7"/>
      <c r="AX62" s="30"/>
      <c r="AY62" s="30"/>
      <c r="AZ62" s="30"/>
      <c r="BA62" s="30"/>
      <c r="BB62" s="30"/>
      <c r="BC62" s="39" t="s">
        <v>99</v>
      </c>
      <c r="BD62" s="41" t="s">
        <v>924</v>
      </c>
      <c r="BE62" s="33" t="s">
        <v>49</v>
      </c>
      <c r="BF62" s="2" t="s">
        <v>75</v>
      </c>
      <c r="BG62" s="2" t="s">
        <v>1704</v>
      </c>
      <c r="BH62" s="2">
        <v>110002</v>
      </c>
      <c r="BI62" s="30"/>
      <c r="BJ62" s="2"/>
      <c r="BK62" s="30"/>
      <c r="BL62" s="44" t="s">
        <v>2950</v>
      </c>
      <c r="BM62" s="2">
        <v>9891745772</v>
      </c>
      <c r="BN62" s="30"/>
      <c r="BO62" s="37" t="s">
        <v>3431</v>
      </c>
      <c r="BP62" s="30">
        <v>1</v>
      </c>
      <c r="BQ62" s="37" t="s">
        <v>3431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2118</v>
      </c>
      <c r="B63" s="39" t="s">
        <v>181</v>
      </c>
      <c r="C63" s="39" t="s">
        <v>181</v>
      </c>
      <c r="D63" s="31"/>
      <c r="E63" s="30"/>
      <c r="F63" s="46">
        <v>26170800350</v>
      </c>
      <c r="G63" s="41" t="s">
        <v>1005</v>
      </c>
      <c r="H63" s="32"/>
      <c r="I63" s="33" t="s">
        <v>49</v>
      </c>
      <c r="J63" s="2" t="s">
        <v>75</v>
      </c>
      <c r="K63" s="2" t="s">
        <v>75</v>
      </c>
      <c r="L63" s="2">
        <v>110086</v>
      </c>
      <c r="M63" s="32"/>
      <c r="N63" s="32"/>
      <c r="O63" s="32"/>
      <c r="P63" s="32"/>
      <c r="Q63" s="32"/>
      <c r="R63" s="32"/>
      <c r="S63" s="30"/>
      <c r="T63" s="34"/>
      <c r="U63" s="35"/>
      <c r="V63" s="36"/>
      <c r="W63" s="30"/>
      <c r="X63" s="30"/>
      <c r="Y63" s="30"/>
      <c r="Z63" s="30"/>
      <c r="AA63" s="30"/>
      <c r="AB63" s="30" t="s">
        <v>3672</v>
      </c>
      <c r="AC63" s="30" t="s">
        <v>44</v>
      </c>
      <c r="AD63" s="30" t="s">
        <v>3457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7"/>
      <c r="AX63" s="30"/>
      <c r="AY63" s="30"/>
      <c r="AZ63" s="30"/>
      <c r="BA63" s="30"/>
      <c r="BB63" s="30"/>
      <c r="BC63" s="39" t="s">
        <v>181</v>
      </c>
      <c r="BD63" s="41" t="s">
        <v>1005</v>
      </c>
      <c r="BE63" s="33" t="s">
        <v>49</v>
      </c>
      <c r="BF63" s="2" t="s">
        <v>75</v>
      </c>
      <c r="BG63" s="2" t="s">
        <v>75</v>
      </c>
      <c r="BH63" s="2">
        <v>110086</v>
      </c>
      <c r="BI63" s="30"/>
      <c r="BJ63" s="2" t="s">
        <v>1909</v>
      </c>
      <c r="BK63" s="30"/>
      <c r="BL63" s="2" t="s">
        <v>2938</v>
      </c>
      <c r="BM63" s="2">
        <v>9599832183</v>
      </c>
      <c r="BN63" s="30"/>
      <c r="BO63" s="37" t="s">
        <v>3431</v>
      </c>
      <c r="BP63" s="30">
        <v>1</v>
      </c>
      <c r="BQ63" s="37" t="s">
        <v>3431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2190</v>
      </c>
      <c r="B64" s="39" t="s">
        <v>143</v>
      </c>
      <c r="C64" s="39" t="s">
        <v>143</v>
      </c>
      <c r="D64" s="31"/>
      <c r="E64" s="30"/>
      <c r="F64" s="46">
        <v>26170800350</v>
      </c>
      <c r="G64" s="41" t="s">
        <v>968</v>
      </c>
      <c r="H64" s="32"/>
      <c r="I64" s="33" t="s">
        <v>49</v>
      </c>
      <c r="J64" s="2" t="s">
        <v>75</v>
      </c>
      <c r="K64" s="2" t="s">
        <v>75</v>
      </c>
      <c r="L64" s="2">
        <v>110040</v>
      </c>
      <c r="M64" s="32"/>
      <c r="N64" s="32"/>
      <c r="O64" s="32"/>
      <c r="P64" s="32"/>
      <c r="Q64" s="32"/>
      <c r="R64" s="32"/>
      <c r="S64" s="30"/>
      <c r="T64" s="34"/>
      <c r="U64" s="35"/>
      <c r="V64" s="36"/>
      <c r="W64" s="30"/>
      <c r="X64" s="30"/>
      <c r="Y64" s="30"/>
      <c r="Z64" s="30"/>
      <c r="AA64" s="30"/>
      <c r="AB64" s="30" t="s">
        <v>3672</v>
      </c>
      <c r="AC64" s="30" t="s">
        <v>44</v>
      </c>
      <c r="AD64" s="30" t="s">
        <v>3470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7"/>
      <c r="AX64" s="30"/>
      <c r="AY64" s="30"/>
      <c r="AZ64" s="30"/>
      <c r="BA64" s="30"/>
      <c r="BB64" s="30"/>
      <c r="BC64" s="39" t="s">
        <v>143</v>
      </c>
      <c r="BD64" s="41" t="s">
        <v>968</v>
      </c>
      <c r="BE64" s="33" t="s">
        <v>49</v>
      </c>
      <c r="BF64" s="2" t="s">
        <v>75</v>
      </c>
      <c r="BG64" s="2" t="s">
        <v>75</v>
      </c>
      <c r="BH64" s="2">
        <v>110040</v>
      </c>
      <c r="BI64" s="30"/>
      <c r="BJ64" s="2"/>
      <c r="BK64" s="30"/>
      <c r="BL64" s="2" t="s">
        <v>2971</v>
      </c>
      <c r="BM64" s="2">
        <v>9990270308</v>
      </c>
      <c r="BN64" s="30"/>
      <c r="BO64" s="37" t="s">
        <v>3431</v>
      </c>
      <c r="BP64" s="30">
        <v>1</v>
      </c>
      <c r="BQ64" s="37" t="s">
        <v>3431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2205</v>
      </c>
      <c r="B65" s="39" t="s">
        <v>117</v>
      </c>
      <c r="C65" s="39" t="s">
        <v>117</v>
      </c>
      <c r="D65" s="31"/>
      <c r="E65" s="30"/>
      <c r="F65" s="46">
        <v>26170800350</v>
      </c>
      <c r="G65" s="41" t="s">
        <v>942</v>
      </c>
      <c r="H65" s="32"/>
      <c r="I65" s="33" t="s">
        <v>49</v>
      </c>
      <c r="J65" s="2" t="s">
        <v>75</v>
      </c>
      <c r="K65" s="2" t="s">
        <v>1704</v>
      </c>
      <c r="L65" s="2">
        <v>110024</v>
      </c>
      <c r="M65" s="32"/>
      <c r="N65" s="32"/>
      <c r="O65" s="32"/>
      <c r="P65" s="32"/>
      <c r="Q65" s="32"/>
      <c r="R65" s="32"/>
      <c r="S65" s="30"/>
      <c r="T65" s="34"/>
      <c r="U65" s="35"/>
      <c r="V65" s="36"/>
      <c r="W65" s="30"/>
      <c r="X65" s="30"/>
      <c r="Y65" s="30"/>
      <c r="Z65" s="30"/>
      <c r="AA65" s="30"/>
      <c r="AB65" s="30" t="s">
        <v>3672</v>
      </c>
      <c r="AC65" s="30" t="s">
        <v>44</v>
      </c>
      <c r="AD65" s="30" t="s">
        <v>3474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7"/>
      <c r="AX65" s="30"/>
      <c r="AY65" s="30"/>
      <c r="AZ65" s="30"/>
      <c r="BA65" s="30"/>
      <c r="BB65" s="30"/>
      <c r="BC65" s="39" t="s">
        <v>117</v>
      </c>
      <c r="BD65" s="41" t="s">
        <v>942</v>
      </c>
      <c r="BE65" s="33" t="s">
        <v>49</v>
      </c>
      <c r="BF65" s="2" t="s">
        <v>75</v>
      </c>
      <c r="BG65" s="2" t="s">
        <v>1704</v>
      </c>
      <c r="BH65" s="2">
        <v>110024</v>
      </c>
      <c r="BI65" s="30"/>
      <c r="BJ65" s="2" t="s">
        <v>1903</v>
      </c>
      <c r="BK65" s="30"/>
      <c r="BL65" s="2" t="s">
        <v>2984</v>
      </c>
      <c r="BM65" s="2">
        <v>9643416964</v>
      </c>
      <c r="BN65" s="30"/>
      <c r="BO65" s="37" t="s">
        <v>3431</v>
      </c>
      <c r="BP65" s="30">
        <v>1</v>
      </c>
      <c r="BQ65" s="37" t="s">
        <v>3431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2186</v>
      </c>
      <c r="B66" s="39" t="s">
        <v>124</v>
      </c>
      <c r="C66" s="39" t="s">
        <v>124</v>
      </c>
      <c r="D66" s="31"/>
      <c r="E66" s="30"/>
      <c r="F66" s="46">
        <v>26170800350</v>
      </c>
      <c r="G66" s="41" t="s">
        <v>949</v>
      </c>
      <c r="H66" s="32"/>
      <c r="I66" s="33" t="s">
        <v>49</v>
      </c>
      <c r="J66" s="2" t="s">
        <v>75</v>
      </c>
      <c r="K66" s="2" t="s">
        <v>75</v>
      </c>
      <c r="L66" s="2">
        <v>110025</v>
      </c>
      <c r="M66" s="32"/>
      <c r="N66" s="32"/>
      <c r="O66" s="32"/>
      <c r="P66" s="32"/>
      <c r="Q66" s="32"/>
      <c r="R66" s="32"/>
      <c r="S66" s="30"/>
      <c r="T66" s="34"/>
      <c r="U66" s="35"/>
      <c r="V66" s="36"/>
      <c r="W66" s="30"/>
      <c r="X66" s="30"/>
      <c r="Y66" s="30"/>
      <c r="Z66" s="30"/>
      <c r="AA66" s="30"/>
      <c r="AB66" s="30" t="s">
        <v>3672</v>
      </c>
      <c r="AC66" s="30" t="s">
        <v>44</v>
      </c>
      <c r="AD66" s="30" t="s">
        <v>3468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7"/>
      <c r="AX66" s="30"/>
      <c r="AY66" s="30"/>
      <c r="AZ66" s="30"/>
      <c r="BA66" s="30"/>
      <c r="BB66" s="30"/>
      <c r="BC66" s="39" t="s">
        <v>124</v>
      </c>
      <c r="BD66" s="41" t="s">
        <v>949</v>
      </c>
      <c r="BE66" s="33" t="s">
        <v>49</v>
      </c>
      <c r="BF66" s="2" t="s">
        <v>75</v>
      </c>
      <c r="BG66" s="2" t="s">
        <v>75</v>
      </c>
      <c r="BH66" s="2">
        <v>110025</v>
      </c>
      <c r="BI66" s="30"/>
      <c r="BJ66" s="2" t="s">
        <v>1904</v>
      </c>
      <c r="BK66" s="30"/>
      <c r="BL66" s="2" t="s">
        <v>2968</v>
      </c>
      <c r="BM66" s="2">
        <v>7429424050</v>
      </c>
      <c r="BN66" s="30"/>
      <c r="BO66" s="37" t="s">
        <v>3431</v>
      </c>
      <c r="BP66" s="30">
        <v>1</v>
      </c>
      <c r="BQ66" s="37" t="s">
        <v>3431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2181</v>
      </c>
      <c r="B67" s="39" t="s">
        <v>101</v>
      </c>
      <c r="C67" s="39" t="s">
        <v>101</v>
      </c>
      <c r="D67" s="31"/>
      <c r="E67" s="30"/>
      <c r="F67" s="46">
        <v>26170800350</v>
      </c>
      <c r="G67" s="41" t="s">
        <v>926</v>
      </c>
      <c r="H67" s="32"/>
      <c r="I67" s="33" t="s">
        <v>49</v>
      </c>
      <c r="J67" s="2" t="s">
        <v>75</v>
      </c>
      <c r="K67" s="2" t="s">
        <v>75</v>
      </c>
      <c r="L67" s="2">
        <v>110003</v>
      </c>
      <c r="M67" s="32"/>
      <c r="N67" s="32"/>
      <c r="O67" s="32"/>
      <c r="P67" s="32"/>
      <c r="Q67" s="32"/>
      <c r="R67" s="32"/>
      <c r="S67" s="30"/>
      <c r="T67" s="34"/>
      <c r="U67" s="35"/>
      <c r="V67" s="36"/>
      <c r="W67" s="30"/>
      <c r="X67" s="30"/>
      <c r="Y67" s="30"/>
      <c r="Z67" s="30"/>
      <c r="AA67" s="30"/>
      <c r="AB67" s="30" t="s">
        <v>3672</v>
      </c>
      <c r="AC67" s="30" t="s">
        <v>44</v>
      </c>
      <c r="AD67" s="30" t="s">
        <v>3467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7"/>
      <c r="AX67" s="30"/>
      <c r="AY67" s="30"/>
      <c r="AZ67" s="30"/>
      <c r="BA67" s="30"/>
      <c r="BB67" s="30"/>
      <c r="BC67" s="39" t="s">
        <v>101</v>
      </c>
      <c r="BD67" s="41" t="s">
        <v>926</v>
      </c>
      <c r="BE67" s="33" t="s">
        <v>49</v>
      </c>
      <c r="BF67" s="2" t="s">
        <v>75</v>
      </c>
      <c r="BG67" s="2" t="s">
        <v>75</v>
      </c>
      <c r="BH67" s="2">
        <v>110003</v>
      </c>
      <c r="BI67" s="30"/>
      <c r="BJ67" s="2" t="s">
        <v>1901</v>
      </c>
      <c r="BK67" s="30"/>
      <c r="BL67" s="2" t="s">
        <v>2964</v>
      </c>
      <c r="BM67" s="2">
        <v>9971262261</v>
      </c>
      <c r="BN67" s="30"/>
      <c r="BO67" s="37" t="s">
        <v>3431</v>
      </c>
      <c r="BP67" s="30">
        <v>1</v>
      </c>
      <c r="BQ67" s="37" t="s">
        <v>3431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2204</v>
      </c>
      <c r="B68" s="39" t="s">
        <v>116</v>
      </c>
      <c r="C68" s="39" t="s">
        <v>116</v>
      </c>
      <c r="D68" s="31"/>
      <c r="E68" s="30"/>
      <c r="F68" s="46">
        <v>26170800350</v>
      </c>
      <c r="G68" s="41" t="s">
        <v>941</v>
      </c>
      <c r="H68" s="32"/>
      <c r="I68" s="33" t="s">
        <v>49</v>
      </c>
      <c r="J68" s="2" t="s">
        <v>75</v>
      </c>
      <c r="K68" s="2" t="s">
        <v>1704</v>
      </c>
      <c r="L68" s="2">
        <v>110019</v>
      </c>
      <c r="M68" s="32"/>
      <c r="N68" s="32"/>
      <c r="O68" s="32"/>
      <c r="P68" s="32"/>
      <c r="Q68" s="32"/>
      <c r="R68" s="32"/>
      <c r="S68" s="30"/>
      <c r="T68" s="34"/>
      <c r="U68" s="35"/>
      <c r="V68" s="36"/>
      <c r="W68" s="30"/>
      <c r="X68" s="30"/>
      <c r="Y68" s="30"/>
      <c r="Z68" s="30"/>
      <c r="AA68" s="30"/>
      <c r="AB68" s="30" t="s">
        <v>3672</v>
      </c>
      <c r="AC68" s="30" t="s">
        <v>44</v>
      </c>
      <c r="AD68" s="30" t="s">
        <v>3473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7"/>
      <c r="AX68" s="30"/>
      <c r="AY68" s="30"/>
      <c r="AZ68" s="30"/>
      <c r="BA68" s="30"/>
      <c r="BB68" s="30"/>
      <c r="BC68" s="39" t="s">
        <v>116</v>
      </c>
      <c r="BD68" s="41" t="s">
        <v>941</v>
      </c>
      <c r="BE68" s="33" t="s">
        <v>49</v>
      </c>
      <c r="BF68" s="2" t="s">
        <v>75</v>
      </c>
      <c r="BG68" s="2" t="s">
        <v>1704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7" t="s">
        <v>3431</v>
      </c>
      <c r="BP68" s="30">
        <v>1</v>
      </c>
      <c r="BQ68" s="37" t="s">
        <v>3431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2126</v>
      </c>
      <c r="B69" s="39" t="s">
        <v>189</v>
      </c>
      <c r="C69" s="39" t="s">
        <v>189</v>
      </c>
      <c r="D69" s="31"/>
      <c r="E69" s="30"/>
      <c r="F69" s="46">
        <v>26170800350</v>
      </c>
      <c r="G69" s="41" t="s">
        <v>1012</v>
      </c>
      <c r="H69" s="32"/>
      <c r="I69" s="33" t="s">
        <v>49</v>
      </c>
      <c r="J69" s="2" t="s">
        <v>75</v>
      </c>
      <c r="K69" s="2" t="s">
        <v>75</v>
      </c>
      <c r="L69" s="2">
        <v>110093</v>
      </c>
      <c r="M69" s="32"/>
      <c r="N69" s="32"/>
      <c r="O69" s="32"/>
      <c r="P69" s="32"/>
      <c r="Q69" s="32"/>
      <c r="R69" s="32"/>
      <c r="S69" s="30"/>
      <c r="T69" s="34"/>
      <c r="U69" s="35"/>
      <c r="V69" s="36"/>
      <c r="W69" s="30"/>
      <c r="X69" s="30"/>
      <c r="Y69" s="30"/>
      <c r="Z69" s="30"/>
      <c r="AA69" s="30"/>
      <c r="AB69" s="30" t="s">
        <v>3672</v>
      </c>
      <c r="AC69" s="30" t="s">
        <v>44</v>
      </c>
      <c r="AD69" s="30" t="s">
        <v>3459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7"/>
      <c r="AX69" s="30"/>
      <c r="AY69" s="30"/>
      <c r="AZ69" s="30"/>
      <c r="BA69" s="30"/>
      <c r="BB69" s="30"/>
      <c r="BC69" s="39" t="s">
        <v>189</v>
      </c>
      <c r="BD69" s="41" t="s">
        <v>1012</v>
      </c>
      <c r="BE69" s="33" t="s">
        <v>49</v>
      </c>
      <c r="BF69" s="2" t="s">
        <v>75</v>
      </c>
      <c r="BG69" s="2" t="s">
        <v>75</v>
      </c>
      <c r="BH69" s="2">
        <v>110093</v>
      </c>
      <c r="BI69" s="30"/>
      <c r="BJ69" s="2" t="s">
        <v>1910</v>
      </c>
      <c r="BK69" s="30"/>
      <c r="BL69" s="2"/>
      <c r="BM69" s="2">
        <v>9205246722</v>
      </c>
      <c r="BN69" s="30"/>
      <c r="BO69" s="37" t="s">
        <v>3431</v>
      </c>
      <c r="BP69" s="30">
        <v>1</v>
      </c>
      <c r="BQ69" s="37" t="s">
        <v>3431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2623</v>
      </c>
      <c r="B70" s="39" t="s">
        <v>370</v>
      </c>
      <c r="C70" s="39" t="s">
        <v>370</v>
      </c>
      <c r="D70" s="31"/>
      <c r="E70" s="30"/>
      <c r="F70" s="46">
        <v>26170800350</v>
      </c>
      <c r="G70" s="41" t="s">
        <v>1185</v>
      </c>
      <c r="H70" s="32"/>
      <c r="I70" s="33" t="s">
        <v>49</v>
      </c>
      <c r="J70" s="2" t="s">
        <v>1685</v>
      </c>
      <c r="K70" s="2" t="s">
        <v>1747</v>
      </c>
      <c r="L70" s="2">
        <v>302021</v>
      </c>
      <c r="M70" s="32"/>
      <c r="N70" s="32"/>
      <c r="O70" s="32"/>
      <c r="P70" s="32"/>
      <c r="Q70" s="32"/>
      <c r="R70" s="32"/>
      <c r="S70" s="30"/>
      <c r="T70" s="34"/>
      <c r="U70" s="35"/>
      <c r="V70" s="36"/>
      <c r="W70" s="30"/>
      <c r="X70" s="30"/>
      <c r="Y70" s="30"/>
      <c r="Z70" s="30"/>
      <c r="AA70" s="30"/>
      <c r="AB70" s="30" t="s">
        <v>3672</v>
      </c>
      <c r="AC70" s="30" t="s">
        <v>44</v>
      </c>
      <c r="AD70" s="30" t="s">
        <v>3572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7"/>
      <c r="AX70" s="30"/>
      <c r="AY70" s="30"/>
      <c r="AZ70" s="30"/>
      <c r="BA70" s="30"/>
      <c r="BB70" s="30"/>
      <c r="BC70" s="39" t="s">
        <v>370</v>
      </c>
      <c r="BD70" s="41" t="s">
        <v>1185</v>
      </c>
      <c r="BE70" s="33" t="s">
        <v>49</v>
      </c>
      <c r="BF70" s="2" t="s">
        <v>1685</v>
      </c>
      <c r="BG70" s="2" t="s">
        <v>1747</v>
      </c>
      <c r="BH70" s="2">
        <v>302021</v>
      </c>
      <c r="BI70" s="30"/>
      <c r="BJ70" s="2"/>
      <c r="BK70" s="30"/>
      <c r="BL70" s="44" t="s">
        <v>3269</v>
      </c>
      <c r="BM70" s="2">
        <v>9928900091</v>
      </c>
      <c r="BN70" s="30"/>
      <c r="BO70" s="37" t="s">
        <v>3431</v>
      </c>
      <c r="BP70" s="30">
        <v>1</v>
      </c>
      <c r="BQ70" s="37" t="s">
        <v>3431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2612</v>
      </c>
      <c r="B71" s="39" t="s">
        <v>366</v>
      </c>
      <c r="C71" s="39" t="s">
        <v>366</v>
      </c>
      <c r="D71" s="31"/>
      <c r="E71" s="30"/>
      <c r="F71" s="46">
        <v>26170800350</v>
      </c>
      <c r="G71" s="41" t="s">
        <v>1181</v>
      </c>
      <c r="H71" s="32"/>
      <c r="I71" s="33" t="s">
        <v>49</v>
      </c>
      <c r="J71" s="2" t="s">
        <v>1685</v>
      </c>
      <c r="K71" s="2" t="s">
        <v>1747</v>
      </c>
      <c r="L71" s="2">
        <v>302002</v>
      </c>
      <c r="M71" s="32"/>
      <c r="N71" s="32"/>
      <c r="O71" s="32"/>
      <c r="P71" s="32"/>
      <c r="Q71" s="32"/>
      <c r="R71" s="32"/>
      <c r="S71" s="30"/>
      <c r="T71" s="34"/>
      <c r="U71" s="35"/>
      <c r="V71" s="36"/>
      <c r="W71" s="30"/>
      <c r="X71" s="30"/>
      <c r="Y71" s="30"/>
      <c r="Z71" s="30"/>
      <c r="AA71" s="30"/>
      <c r="AB71" s="30" t="s">
        <v>3672</v>
      </c>
      <c r="AC71" s="30" t="s">
        <v>44</v>
      </c>
      <c r="AD71" s="30" t="s">
        <v>3570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7"/>
      <c r="AX71" s="30"/>
      <c r="AY71" s="30"/>
      <c r="AZ71" s="30"/>
      <c r="BA71" s="30"/>
      <c r="BB71" s="30"/>
      <c r="BC71" s="39" t="s">
        <v>366</v>
      </c>
      <c r="BD71" s="41" t="s">
        <v>1181</v>
      </c>
      <c r="BE71" s="33" t="s">
        <v>49</v>
      </c>
      <c r="BF71" s="2" t="s">
        <v>1685</v>
      </c>
      <c r="BG71" s="2" t="s">
        <v>1747</v>
      </c>
      <c r="BH71" s="2">
        <v>302002</v>
      </c>
      <c r="BI71" s="30"/>
      <c r="BJ71" s="2" t="s">
        <v>1940</v>
      </c>
      <c r="BK71" s="30"/>
      <c r="BL71" s="2" t="s">
        <v>3262</v>
      </c>
      <c r="BM71" s="2">
        <v>9829066117</v>
      </c>
      <c r="BN71" s="30"/>
      <c r="BO71" s="37" t="s">
        <v>3431</v>
      </c>
      <c r="BP71" s="30">
        <v>1</v>
      </c>
      <c r="BQ71" s="37" t="s">
        <v>3431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2616</v>
      </c>
      <c r="B72" s="39" t="s">
        <v>375</v>
      </c>
      <c r="C72" s="39" t="s">
        <v>375</v>
      </c>
      <c r="D72" s="31"/>
      <c r="E72" s="30"/>
      <c r="F72" s="46">
        <v>26170800350</v>
      </c>
      <c r="G72" s="41" t="s">
        <v>1190</v>
      </c>
      <c r="H72" s="32"/>
      <c r="I72" s="33" t="s">
        <v>49</v>
      </c>
      <c r="J72" s="2" t="s">
        <v>1685</v>
      </c>
      <c r="K72" s="2" t="s">
        <v>1751</v>
      </c>
      <c r="L72" s="2">
        <v>324005</v>
      </c>
      <c r="M72" s="32"/>
      <c r="N72" s="32"/>
      <c r="O72" s="32"/>
      <c r="P72" s="32"/>
      <c r="Q72" s="32"/>
      <c r="R72" s="32"/>
      <c r="S72" s="30"/>
      <c r="T72" s="34"/>
      <c r="U72" s="35"/>
      <c r="V72" s="36"/>
      <c r="W72" s="30"/>
      <c r="X72" s="30"/>
      <c r="Y72" s="30"/>
      <c r="Z72" s="30"/>
      <c r="AA72" s="30"/>
      <c r="AB72" s="30" t="s">
        <v>3672</v>
      </c>
      <c r="AC72" s="30" t="s">
        <v>44</v>
      </c>
      <c r="AD72" s="30" t="s">
        <v>3571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7"/>
      <c r="AX72" s="30"/>
      <c r="AY72" s="30"/>
      <c r="AZ72" s="30"/>
      <c r="BA72" s="30"/>
      <c r="BB72" s="30"/>
      <c r="BC72" s="39" t="s">
        <v>375</v>
      </c>
      <c r="BD72" s="41" t="s">
        <v>1190</v>
      </c>
      <c r="BE72" s="33" t="s">
        <v>49</v>
      </c>
      <c r="BF72" s="2" t="s">
        <v>1685</v>
      </c>
      <c r="BG72" s="2" t="s">
        <v>1751</v>
      </c>
      <c r="BH72" s="2">
        <v>324005</v>
      </c>
      <c r="BI72" s="30"/>
      <c r="BJ72" s="2"/>
      <c r="BK72" s="30"/>
      <c r="BL72" s="2" t="s">
        <v>3264</v>
      </c>
      <c r="BM72" s="2">
        <v>9001928812</v>
      </c>
      <c r="BN72" s="30"/>
      <c r="BO72" s="37" t="s">
        <v>3431</v>
      </c>
      <c r="BP72" s="30">
        <v>1</v>
      </c>
      <c r="BQ72" s="37" t="s">
        <v>3431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2765</v>
      </c>
      <c r="B73" s="39" t="s">
        <v>331</v>
      </c>
      <c r="C73" s="39" t="s">
        <v>331</v>
      </c>
      <c r="D73" s="31"/>
      <c r="E73" s="30"/>
      <c r="F73" s="46">
        <v>26170800350</v>
      </c>
      <c r="G73" s="41" t="s">
        <v>1147</v>
      </c>
      <c r="H73" s="32"/>
      <c r="I73" s="33" t="s">
        <v>49</v>
      </c>
      <c r="J73" s="43" t="s">
        <v>1884</v>
      </c>
      <c r="K73" s="2" t="s">
        <v>1736</v>
      </c>
      <c r="L73" s="2">
        <v>229405</v>
      </c>
      <c r="M73" s="32"/>
      <c r="N73" s="32"/>
      <c r="O73" s="32"/>
      <c r="P73" s="32"/>
      <c r="Q73" s="32"/>
      <c r="R73" s="32"/>
      <c r="S73" s="30"/>
      <c r="T73" s="34"/>
      <c r="U73" s="35"/>
      <c r="V73" s="36"/>
      <c r="W73" s="30"/>
      <c r="X73" s="30"/>
      <c r="Y73" s="30"/>
      <c r="Z73" s="30"/>
      <c r="AA73" s="30"/>
      <c r="AB73" s="30" t="s">
        <v>3672</v>
      </c>
      <c r="AC73" s="30" t="s">
        <v>44</v>
      </c>
      <c r="AD73" s="30" t="s">
        <v>3607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7"/>
      <c r="AX73" s="30"/>
      <c r="AY73" s="30"/>
      <c r="AZ73" s="30"/>
      <c r="BA73" s="30"/>
      <c r="BB73" s="30"/>
      <c r="BC73" s="39" t="s">
        <v>331</v>
      </c>
      <c r="BD73" s="41" t="s">
        <v>1147</v>
      </c>
      <c r="BE73" s="33" t="s">
        <v>49</v>
      </c>
      <c r="BF73" s="43" t="s">
        <v>1884</v>
      </c>
      <c r="BG73" s="2" t="s">
        <v>1736</v>
      </c>
      <c r="BH73" s="2">
        <v>229405</v>
      </c>
      <c r="BI73" s="30"/>
      <c r="BJ73" s="2"/>
      <c r="BK73" s="30"/>
      <c r="BL73" s="2"/>
      <c r="BM73" s="2"/>
      <c r="BN73" s="30"/>
      <c r="BO73" s="37" t="s">
        <v>3431</v>
      </c>
      <c r="BP73" s="30">
        <v>1</v>
      </c>
      <c r="BQ73" s="37" t="s">
        <v>3431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2780</v>
      </c>
      <c r="B74" s="39" t="s">
        <v>283</v>
      </c>
      <c r="C74" s="39" t="s">
        <v>283</v>
      </c>
      <c r="D74" s="31"/>
      <c r="E74" s="30"/>
      <c r="F74" s="46">
        <v>26170800350</v>
      </c>
      <c r="G74" s="41" t="s">
        <v>1101</v>
      </c>
      <c r="H74" s="32"/>
      <c r="I74" s="33" t="s">
        <v>49</v>
      </c>
      <c r="J74" s="43" t="s">
        <v>1884</v>
      </c>
      <c r="K74" s="2" t="s">
        <v>2842</v>
      </c>
      <c r="L74" s="2">
        <v>201206</v>
      </c>
      <c r="M74" s="32"/>
      <c r="N74" s="32"/>
      <c r="O74" s="32"/>
      <c r="P74" s="32"/>
      <c r="Q74" s="32"/>
      <c r="R74" s="32"/>
      <c r="S74" s="30"/>
      <c r="T74" s="34"/>
      <c r="U74" s="35"/>
      <c r="V74" s="36"/>
      <c r="W74" s="30"/>
      <c r="X74" s="30"/>
      <c r="Y74" s="30"/>
      <c r="Z74" s="30"/>
      <c r="AA74" s="30"/>
      <c r="AB74" s="30" t="s">
        <v>3672</v>
      </c>
      <c r="AC74" s="30" t="s">
        <v>44</v>
      </c>
      <c r="AD74" s="30" t="s">
        <v>3613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7"/>
      <c r="AX74" s="30"/>
      <c r="AY74" s="30"/>
      <c r="AZ74" s="30"/>
      <c r="BA74" s="30"/>
      <c r="BB74" s="30"/>
      <c r="BC74" s="39" t="s">
        <v>283</v>
      </c>
      <c r="BD74" s="41" t="s">
        <v>1101</v>
      </c>
      <c r="BE74" s="33" t="s">
        <v>49</v>
      </c>
      <c r="BF74" s="43" t="s">
        <v>1884</v>
      </c>
      <c r="BG74" s="2" t="s">
        <v>2842</v>
      </c>
      <c r="BH74" s="2">
        <v>201206</v>
      </c>
      <c r="BI74" s="30"/>
      <c r="BJ74" s="2"/>
      <c r="BK74" s="30"/>
      <c r="BL74" s="2" t="s">
        <v>3389</v>
      </c>
      <c r="BM74" s="2">
        <v>8447753533</v>
      </c>
      <c r="BN74" s="30"/>
      <c r="BO74" s="37" t="s">
        <v>3431</v>
      </c>
      <c r="BP74" s="30">
        <v>1</v>
      </c>
      <c r="BQ74" s="37" t="s">
        <v>3431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2724</v>
      </c>
      <c r="B75" s="39" t="s">
        <v>313</v>
      </c>
      <c r="C75" s="39" t="s">
        <v>313</v>
      </c>
      <c r="D75" s="31"/>
      <c r="E75" s="30"/>
      <c r="F75" s="46">
        <v>26170800350</v>
      </c>
      <c r="G75" s="41" t="s">
        <v>1130</v>
      </c>
      <c r="H75" s="32"/>
      <c r="I75" s="33" t="s">
        <v>49</v>
      </c>
      <c r="J75" s="43" t="s">
        <v>1884</v>
      </c>
      <c r="K75" s="2" t="s">
        <v>1731</v>
      </c>
      <c r="L75" s="2">
        <v>208024</v>
      </c>
      <c r="M75" s="32"/>
      <c r="N75" s="32"/>
      <c r="O75" s="32"/>
      <c r="P75" s="32"/>
      <c r="Q75" s="32"/>
      <c r="R75" s="32"/>
      <c r="S75" s="30"/>
      <c r="T75" s="34"/>
      <c r="U75" s="35"/>
      <c r="V75" s="36"/>
      <c r="W75" s="30"/>
      <c r="X75" s="30"/>
      <c r="Y75" s="30"/>
      <c r="Z75" s="30"/>
      <c r="AA75" s="30"/>
      <c r="AB75" s="30" t="s">
        <v>3672</v>
      </c>
      <c r="AC75" s="30" t="s">
        <v>44</v>
      </c>
      <c r="AD75" s="30" t="s">
        <v>3598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7"/>
      <c r="AX75" s="30"/>
      <c r="AY75" s="30"/>
      <c r="AZ75" s="30"/>
      <c r="BA75" s="30"/>
      <c r="BB75" s="30"/>
      <c r="BC75" s="39" t="s">
        <v>313</v>
      </c>
      <c r="BD75" s="41" t="s">
        <v>1130</v>
      </c>
      <c r="BE75" s="33" t="s">
        <v>49</v>
      </c>
      <c r="BF75" s="43" t="s">
        <v>1884</v>
      </c>
      <c r="BG75" s="2" t="s">
        <v>1731</v>
      </c>
      <c r="BH75" s="2">
        <v>208024</v>
      </c>
      <c r="BI75" s="30"/>
      <c r="BJ75" s="2"/>
      <c r="BK75" s="30"/>
      <c r="BL75" s="2" t="s">
        <v>3347</v>
      </c>
      <c r="BM75" s="2">
        <v>7355903339</v>
      </c>
      <c r="BN75" s="30"/>
      <c r="BO75" s="37" t="s">
        <v>3431</v>
      </c>
      <c r="BP75" s="30">
        <v>1</v>
      </c>
      <c r="BQ75" s="37" t="s">
        <v>3431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2744</v>
      </c>
      <c r="B76" s="39" t="s">
        <v>288</v>
      </c>
      <c r="C76" s="39" t="s">
        <v>288</v>
      </c>
      <c r="D76" s="31"/>
      <c r="E76" s="30"/>
      <c r="F76" s="46">
        <v>26170800350</v>
      </c>
      <c r="G76" s="41" t="s">
        <v>1105</v>
      </c>
      <c r="H76" s="32"/>
      <c r="I76" s="33" t="s">
        <v>49</v>
      </c>
      <c r="J76" s="43" t="s">
        <v>1884</v>
      </c>
      <c r="K76" s="2" t="s">
        <v>84</v>
      </c>
      <c r="L76" s="2">
        <v>201301</v>
      </c>
      <c r="M76" s="32"/>
      <c r="N76" s="32"/>
      <c r="O76" s="32"/>
      <c r="P76" s="32"/>
      <c r="Q76" s="32"/>
      <c r="R76" s="32"/>
      <c r="S76" s="30"/>
      <c r="T76" s="34"/>
      <c r="U76" s="35"/>
      <c r="V76" s="36"/>
      <c r="W76" s="30"/>
      <c r="X76" s="30"/>
      <c r="Y76" s="30"/>
      <c r="Z76" s="30"/>
      <c r="AA76" s="30"/>
      <c r="AB76" s="30" t="s">
        <v>3672</v>
      </c>
      <c r="AC76" s="30" t="s">
        <v>44</v>
      </c>
      <c r="AD76" s="30" t="s">
        <v>3604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7"/>
      <c r="AX76" s="30"/>
      <c r="AY76" s="30"/>
      <c r="AZ76" s="30"/>
      <c r="BA76" s="30"/>
      <c r="BB76" s="30"/>
      <c r="BC76" s="39" t="s">
        <v>288</v>
      </c>
      <c r="BD76" s="41" t="s">
        <v>1105</v>
      </c>
      <c r="BE76" s="33" t="s">
        <v>49</v>
      </c>
      <c r="BF76" s="43" t="s">
        <v>1884</v>
      </c>
      <c r="BG76" s="2" t="s">
        <v>84</v>
      </c>
      <c r="BH76" s="2">
        <v>201301</v>
      </c>
      <c r="BI76" s="30"/>
      <c r="BJ76" s="2" t="s">
        <v>1923</v>
      </c>
      <c r="BK76" s="30"/>
      <c r="BL76" s="2" t="s">
        <v>3362</v>
      </c>
      <c r="BM76" s="2">
        <v>8826843683</v>
      </c>
      <c r="BN76" s="30"/>
      <c r="BO76" s="37" t="s">
        <v>3431</v>
      </c>
      <c r="BP76" s="30">
        <v>1</v>
      </c>
      <c r="BQ76" s="37" t="s">
        <v>3431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2725</v>
      </c>
      <c r="B77" s="39" t="s">
        <v>835</v>
      </c>
      <c r="C77" s="39" t="s">
        <v>835</v>
      </c>
      <c r="D77" s="31"/>
      <c r="E77" s="30"/>
      <c r="F77" s="46">
        <v>26170800350</v>
      </c>
      <c r="G77" s="41" t="s">
        <v>1648</v>
      </c>
      <c r="H77" s="32"/>
      <c r="I77" s="33" t="s">
        <v>49</v>
      </c>
      <c r="J77" s="43" t="s">
        <v>1884</v>
      </c>
      <c r="K77" s="2" t="s">
        <v>1731</v>
      </c>
      <c r="L77" s="2"/>
      <c r="M77" s="32"/>
      <c r="N77" s="32"/>
      <c r="O77" s="32"/>
      <c r="P77" s="32"/>
      <c r="Q77" s="32"/>
      <c r="R77" s="32"/>
      <c r="S77" s="30"/>
      <c r="T77" s="34"/>
      <c r="U77" s="35"/>
      <c r="V77" s="36"/>
      <c r="W77" s="30"/>
      <c r="X77" s="30"/>
      <c r="Y77" s="30"/>
      <c r="Z77" s="30"/>
      <c r="AA77" s="30"/>
      <c r="AB77" s="30" t="s">
        <v>3672</v>
      </c>
      <c r="AC77" s="30" t="s">
        <v>44</v>
      </c>
      <c r="AD77" s="30" t="s">
        <v>3599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7"/>
      <c r="AX77" s="30"/>
      <c r="AY77" s="30"/>
      <c r="AZ77" s="30"/>
      <c r="BA77" s="30"/>
      <c r="BB77" s="30"/>
      <c r="BC77" s="39" t="s">
        <v>835</v>
      </c>
      <c r="BD77" s="41" t="s">
        <v>1648</v>
      </c>
      <c r="BE77" s="33" t="s">
        <v>49</v>
      </c>
      <c r="BF77" s="43" t="s">
        <v>1884</v>
      </c>
      <c r="BG77" s="2" t="s">
        <v>1731</v>
      </c>
      <c r="BH77" s="2"/>
      <c r="BI77" s="30"/>
      <c r="BJ77" s="2"/>
      <c r="BK77" s="30"/>
      <c r="BL77" s="2"/>
      <c r="BM77" s="2"/>
      <c r="BN77" s="30"/>
      <c r="BO77" s="37" t="s">
        <v>3431</v>
      </c>
      <c r="BP77" s="30">
        <v>1</v>
      </c>
      <c r="BQ77" s="37" t="s">
        <v>3431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2751</v>
      </c>
      <c r="B78" s="39" t="s">
        <v>295</v>
      </c>
      <c r="C78" s="39" t="s">
        <v>295</v>
      </c>
      <c r="D78" s="31"/>
      <c r="E78" s="30"/>
      <c r="F78" s="46">
        <v>26170800350</v>
      </c>
      <c r="G78" s="41" t="s">
        <v>1112</v>
      </c>
      <c r="H78" s="32"/>
      <c r="I78" s="33" t="s">
        <v>49</v>
      </c>
      <c r="J78" s="43" t="s">
        <v>1884</v>
      </c>
      <c r="K78" s="2" t="s">
        <v>84</v>
      </c>
      <c r="L78" s="2">
        <v>201301</v>
      </c>
      <c r="M78" s="32"/>
      <c r="N78" s="32"/>
      <c r="O78" s="32"/>
      <c r="P78" s="32"/>
      <c r="Q78" s="32"/>
      <c r="R78" s="32"/>
      <c r="S78" s="30"/>
      <c r="T78" s="34"/>
      <c r="U78" s="35"/>
      <c r="V78" s="36"/>
      <c r="W78" s="30"/>
      <c r="X78" s="30"/>
      <c r="Y78" s="30"/>
      <c r="Z78" s="30"/>
      <c r="AA78" s="30"/>
      <c r="AB78" s="30" t="s">
        <v>3672</v>
      </c>
      <c r="AC78" s="30" t="s">
        <v>44</v>
      </c>
      <c r="AD78" s="30" t="s">
        <v>3605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7"/>
      <c r="AX78" s="30"/>
      <c r="AY78" s="30"/>
      <c r="AZ78" s="30"/>
      <c r="BA78" s="30"/>
      <c r="BB78" s="30"/>
      <c r="BC78" s="39" t="s">
        <v>295</v>
      </c>
      <c r="BD78" s="41" t="s">
        <v>1112</v>
      </c>
      <c r="BE78" s="33" t="s">
        <v>49</v>
      </c>
      <c r="BF78" s="43" t="s">
        <v>1884</v>
      </c>
      <c r="BG78" s="2" t="s">
        <v>84</v>
      </c>
      <c r="BH78" s="2">
        <v>201301</v>
      </c>
      <c r="BI78" s="30"/>
      <c r="BJ78" s="2"/>
      <c r="BK78" s="30"/>
      <c r="BL78" s="2" t="s">
        <v>3369</v>
      </c>
      <c r="BM78" s="2">
        <v>9871311116</v>
      </c>
      <c r="BN78" s="30"/>
      <c r="BO78" s="37" t="s">
        <v>3431</v>
      </c>
      <c r="BP78" s="30">
        <v>1</v>
      </c>
      <c r="BQ78" s="37" t="s">
        <v>3431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2788</v>
      </c>
      <c r="B79" s="39" t="s">
        <v>330</v>
      </c>
      <c r="C79" s="39" t="s">
        <v>330</v>
      </c>
      <c r="D79" s="31"/>
      <c r="E79" s="30"/>
      <c r="F79" s="46">
        <v>26170800350</v>
      </c>
      <c r="G79" s="41" t="s">
        <v>1146</v>
      </c>
      <c r="H79" s="32"/>
      <c r="I79" s="33" t="s">
        <v>49</v>
      </c>
      <c r="J79" s="43" t="s">
        <v>1884</v>
      </c>
      <c r="K79" s="2" t="s">
        <v>1735</v>
      </c>
      <c r="L79" s="2">
        <v>226030</v>
      </c>
      <c r="M79" s="32"/>
      <c r="N79" s="32"/>
      <c r="O79" s="32"/>
      <c r="P79" s="32"/>
      <c r="Q79" s="32"/>
      <c r="R79" s="32"/>
      <c r="S79" s="30"/>
      <c r="T79" s="34"/>
      <c r="U79" s="35"/>
      <c r="V79" s="36"/>
      <c r="W79" s="30"/>
      <c r="X79" s="30"/>
      <c r="Y79" s="30"/>
      <c r="Z79" s="30"/>
      <c r="AA79" s="30"/>
      <c r="AB79" s="30" t="s">
        <v>3672</v>
      </c>
      <c r="AC79" s="30" t="s">
        <v>44</v>
      </c>
      <c r="AD79" s="30" t="s">
        <v>3618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7"/>
      <c r="AX79" s="30"/>
      <c r="AY79" s="30"/>
      <c r="AZ79" s="30"/>
      <c r="BA79" s="30"/>
      <c r="BB79" s="30"/>
      <c r="BC79" s="39" t="s">
        <v>330</v>
      </c>
      <c r="BD79" s="41" t="s">
        <v>1146</v>
      </c>
      <c r="BE79" s="33" t="s">
        <v>49</v>
      </c>
      <c r="BF79" s="43" t="s">
        <v>1884</v>
      </c>
      <c r="BG79" s="2" t="s">
        <v>1735</v>
      </c>
      <c r="BH79" s="2">
        <v>226030</v>
      </c>
      <c r="BI79" s="30"/>
      <c r="BJ79" s="2"/>
      <c r="BK79" s="30"/>
      <c r="BL79" s="2" t="s">
        <v>3397</v>
      </c>
      <c r="BM79" s="2">
        <v>9971698156</v>
      </c>
      <c r="BN79" s="30"/>
      <c r="BO79" s="37" t="s">
        <v>3431</v>
      </c>
      <c r="BP79" s="30">
        <v>1</v>
      </c>
      <c r="BQ79" s="37" t="s">
        <v>3431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2735</v>
      </c>
      <c r="B80" s="39" t="s">
        <v>805</v>
      </c>
      <c r="C80" s="39" t="s">
        <v>805</v>
      </c>
      <c r="D80" s="31"/>
      <c r="E80" s="30"/>
      <c r="F80" s="46">
        <v>26170800350</v>
      </c>
      <c r="G80" s="41" t="s">
        <v>1618</v>
      </c>
      <c r="H80" s="32"/>
      <c r="I80" s="33" t="s">
        <v>49</v>
      </c>
      <c r="J80" s="43" t="s">
        <v>1884</v>
      </c>
      <c r="K80" s="2" t="s">
        <v>1744</v>
      </c>
      <c r="L80" s="2"/>
      <c r="M80" s="32"/>
      <c r="N80" s="32"/>
      <c r="O80" s="32"/>
      <c r="P80" s="32"/>
      <c r="Q80" s="32"/>
      <c r="R80" s="32"/>
      <c r="S80" s="30"/>
      <c r="T80" s="34"/>
      <c r="U80" s="35"/>
      <c r="V80" s="36"/>
      <c r="W80" s="30"/>
      <c r="X80" s="30"/>
      <c r="Y80" s="30"/>
      <c r="Z80" s="30"/>
      <c r="AA80" s="30"/>
      <c r="AB80" s="30" t="s">
        <v>3672</v>
      </c>
      <c r="AC80" s="30" t="s">
        <v>44</v>
      </c>
      <c r="AD80" s="30" t="s">
        <v>3602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7"/>
      <c r="AX80" s="30"/>
      <c r="AY80" s="30"/>
      <c r="AZ80" s="30"/>
      <c r="BA80" s="30"/>
      <c r="BB80" s="30"/>
      <c r="BC80" s="39" t="s">
        <v>805</v>
      </c>
      <c r="BD80" s="41" t="s">
        <v>1618</v>
      </c>
      <c r="BE80" s="33" t="s">
        <v>49</v>
      </c>
      <c r="BF80" s="43" t="s">
        <v>1884</v>
      </c>
      <c r="BG80" s="2" t="s">
        <v>1744</v>
      </c>
      <c r="BH80" s="2"/>
      <c r="BI80" s="30"/>
      <c r="BJ80" s="2"/>
      <c r="BK80" s="30"/>
      <c r="BL80" s="2" t="s">
        <v>3355</v>
      </c>
      <c r="BM80" s="2">
        <v>9897146669</v>
      </c>
      <c r="BN80" s="30"/>
      <c r="BO80" s="37" t="s">
        <v>3431</v>
      </c>
      <c r="BP80" s="30">
        <v>1</v>
      </c>
      <c r="BQ80" s="37" t="s">
        <v>3431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2722</v>
      </c>
      <c r="B81" s="39" t="s">
        <v>311</v>
      </c>
      <c r="C81" s="39" t="s">
        <v>311</v>
      </c>
      <c r="D81" s="31"/>
      <c r="E81" s="30"/>
      <c r="F81" s="46">
        <v>26170800350</v>
      </c>
      <c r="G81" s="41" t="s">
        <v>1128</v>
      </c>
      <c r="H81" s="32"/>
      <c r="I81" s="33" t="s">
        <v>49</v>
      </c>
      <c r="J81" s="43" t="s">
        <v>1884</v>
      </c>
      <c r="K81" s="2" t="s">
        <v>1731</v>
      </c>
      <c r="L81" s="2">
        <v>208005</v>
      </c>
      <c r="M81" s="32"/>
      <c r="N81" s="32"/>
      <c r="O81" s="32"/>
      <c r="P81" s="32"/>
      <c r="Q81" s="32"/>
      <c r="R81" s="32"/>
      <c r="S81" s="30"/>
      <c r="T81" s="34"/>
      <c r="U81" s="35"/>
      <c r="V81" s="36"/>
      <c r="W81" s="30"/>
      <c r="X81" s="30"/>
      <c r="Y81" s="30"/>
      <c r="Z81" s="30"/>
      <c r="AA81" s="30"/>
      <c r="AB81" s="30" t="s">
        <v>3672</v>
      </c>
      <c r="AC81" s="30" t="s">
        <v>44</v>
      </c>
      <c r="AD81" s="30" t="s">
        <v>3596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7"/>
      <c r="AX81" s="30"/>
      <c r="AY81" s="30"/>
      <c r="AZ81" s="30"/>
      <c r="BA81" s="30"/>
      <c r="BB81" s="30"/>
      <c r="BC81" s="39" t="s">
        <v>311</v>
      </c>
      <c r="BD81" s="41" t="s">
        <v>1128</v>
      </c>
      <c r="BE81" s="33" t="s">
        <v>49</v>
      </c>
      <c r="BF81" s="43" t="s">
        <v>1884</v>
      </c>
      <c r="BG81" s="2" t="s">
        <v>1731</v>
      </c>
      <c r="BH81" s="2">
        <v>208005</v>
      </c>
      <c r="BI81" s="30"/>
      <c r="BJ81" s="2"/>
      <c r="BK81" s="30"/>
      <c r="BL81" s="2" t="s">
        <v>3345</v>
      </c>
      <c r="BM81" s="2">
        <v>9839032518</v>
      </c>
      <c r="BN81" s="30"/>
      <c r="BO81" s="37" t="s">
        <v>3431</v>
      </c>
      <c r="BP81" s="30">
        <v>1</v>
      </c>
      <c r="BQ81" s="37" t="s">
        <v>3431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2776</v>
      </c>
      <c r="B82" s="39" t="s">
        <v>359</v>
      </c>
      <c r="C82" s="39" t="s">
        <v>359</v>
      </c>
      <c r="D82" s="31"/>
      <c r="E82" s="30"/>
      <c r="F82" s="46">
        <v>26170800350</v>
      </c>
      <c r="G82" s="41" t="s">
        <v>1174</v>
      </c>
      <c r="H82" s="32"/>
      <c r="I82" s="33" t="s">
        <v>49</v>
      </c>
      <c r="J82" s="43" t="s">
        <v>1884</v>
      </c>
      <c r="K82" s="2" t="s">
        <v>82</v>
      </c>
      <c r="L82" s="2">
        <v>282005</v>
      </c>
      <c r="M82" s="32"/>
      <c r="N82" s="32"/>
      <c r="O82" s="32"/>
      <c r="P82" s="32"/>
      <c r="Q82" s="32"/>
      <c r="R82" s="32"/>
      <c r="S82" s="30"/>
      <c r="T82" s="34"/>
      <c r="U82" s="35"/>
      <c r="V82" s="36"/>
      <c r="W82" s="30"/>
      <c r="X82" s="30"/>
      <c r="Y82" s="30"/>
      <c r="Z82" s="30"/>
      <c r="AA82" s="30"/>
      <c r="AB82" s="30" t="s">
        <v>3672</v>
      </c>
      <c r="AC82" s="30" t="s">
        <v>44</v>
      </c>
      <c r="AD82" s="30" t="s">
        <v>3612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7"/>
      <c r="AX82" s="30"/>
      <c r="AY82" s="30"/>
      <c r="AZ82" s="30"/>
      <c r="BA82" s="30"/>
      <c r="BB82" s="30"/>
      <c r="BC82" s="39" t="s">
        <v>359</v>
      </c>
      <c r="BD82" s="41" t="s">
        <v>1174</v>
      </c>
      <c r="BE82" s="33" t="s">
        <v>49</v>
      </c>
      <c r="BF82" s="43" t="s">
        <v>1884</v>
      </c>
      <c r="BG82" s="2" t="s">
        <v>82</v>
      </c>
      <c r="BH82" s="2">
        <v>282005</v>
      </c>
      <c r="BI82" s="30"/>
      <c r="BJ82" s="2"/>
      <c r="BK82" s="30"/>
      <c r="BL82" s="44" t="s">
        <v>3386</v>
      </c>
      <c r="BM82" s="2">
        <v>8979255954</v>
      </c>
      <c r="BN82" s="30"/>
      <c r="BO82" s="37" t="s">
        <v>3431</v>
      </c>
      <c r="BP82" s="30">
        <v>1</v>
      </c>
      <c r="BQ82" s="37" t="s">
        <v>3431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2696</v>
      </c>
      <c r="B83" s="39" t="s">
        <v>306</v>
      </c>
      <c r="C83" s="39" t="s">
        <v>306</v>
      </c>
      <c r="D83" s="31"/>
      <c r="E83" s="30"/>
      <c r="F83" s="46">
        <v>26170800350</v>
      </c>
      <c r="G83" s="41" t="s">
        <v>1123</v>
      </c>
      <c r="H83" s="32"/>
      <c r="I83" s="33" t="s">
        <v>49</v>
      </c>
      <c r="J83" s="43" t="s">
        <v>1884</v>
      </c>
      <c r="K83" s="2" t="s">
        <v>1729</v>
      </c>
      <c r="L83" s="2">
        <v>202001</v>
      </c>
      <c r="M83" s="32"/>
      <c r="N83" s="32"/>
      <c r="O83" s="32"/>
      <c r="P83" s="32"/>
      <c r="Q83" s="32"/>
      <c r="R83" s="32"/>
      <c r="S83" s="30"/>
      <c r="T83" s="34"/>
      <c r="U83" s="35"/>
      <c r="V83" s="36"/>
      <c r="W83" s="30"/>
      <c r="X83" s="30"/>
      <c r="Y83" s="30"/>
      <c r="Z83" s="30"/>
      <c r="AA83" s="30"/>
      <c r="AB83" s="30" t="s">
        <v>3672</v>
      </c>
      <c r="AC83" s="30" t="s">
        <v>44</v>
      </c>
      <c r="AD83" s="30" t="s">
        <v>3591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7"/>
      <c r="AX83" s="30"/>
      <c r="AY83" s="30"/>
      <c r="AZ83" s="30"/>
      <c r="BA83" s="30"/>
      <c r="BB83" s="30"/>
      <c r="BC83" s="39" t="s">
        <v>306</v>
      </c>
      <c r="BD83" s="41" t="s">
        <v>1123</v>
      </c>
      <c r="BE83" s="33" t="s">
        <v>49</v>
      </c>
      <c r="BF83" s="43" t="s">
        <v>1884</v>
      </c>
      <c r="BG83" s="2" t="s">
        <v>1729</v>
      </c>
      <c r="BH83" s="2">
        <v>202001</v>
      </c>
      <c r="BI83" s="30"/>
      <c r="BJ83" s="2"/>
      <c r="BK83" s="30"/>
      <c r="BL83" s="44" t="s">
        <v>3325</v>
      </c>
      <c r="BM83" s="2">
        <v>9412272617</v>
      </c>
      <c r="BN83" s="30"/>
      <c r="BO83" s="37" t="s">
        <v>3431</v>
      </c>
      <c r="BP83" s="30">
        <v>1</v>
      </c>
      <c r="BQ83" s="37" t="s">
        <v>3431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2786</v>
      </c>
      <c r="B84" s="39" t="s">
        <v>324</v>
      </c>
      <c r="C84" s="39" t="s">
        <v>324</v>
      </c>
      <c r="D84" s="31"/>
      <c r="E84" s="30"/>
      <c r="F84" s="46">
        <v>26170800350</v>
      </c>
      <c r="G84" s="41" t="s">
        <v>1141</v>
      </c>
      <c r="H84" s="32"/>
      <c r="I84" s="33" t="s">
        <v>49</v>
      </c>
      <c r="J84" s="43" t="s">
        <v>1884</v>
      </c>
      <c r="K84" s="2" t="s">
        <v>1735</v>
      </c>
      <c r="L84" s="2">
        <v>226003</v>
      </c>
      <c r="M84" s="32"/>
      <c r="N84" s="32"/>
      <c r="O84" s="32"/>
      <c r="P84" s="32"/>
      <c r="Q84" s="32"/>
      <c r="R84" s="32"/>
      <c r="S84" s="30"/>
      <c r="T84" s="34"/>
      <c r="U84" s="35"/>
      <c r="V84" s="36"/>
      <c r="W84" s="30"/>
      <c r="X84" s="30"/>
      <c r="Y84" s="30"/>
      <c r="Z84" s="30"/>
      <c r="AA84" s="30"/>
      <c r="AB84" s="30" t="s">
        <v>3672</v>
      </c>
      <c r="AC84" s="30" t="s">
        <v>44</v>
      </c>
      <c r="AD84" s="30" t="s">
        <v>3616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7"/>
      <c r="AX84" s="30"/>
      <c r="AY84" s="30"/>
      <c r="AZ84" s="30"/>
      <c r="BA84" s="30"/>
      <c r="BB84" s="30"/>
      <c r="BC84" s="39" t="s">
        <v>324</v>
      </c>
      <c r="BD84" s="41" t="s">
        <v>1141</v>
      </c>
      <c r="BE84" s="33" t="s">
        <v>49</v>
      </c>
      <c r="BF84" s="43" t="s">
        <v>1884</v>
      </c>
      <c r="BG84" s="2" t="s">
        <v>1735</v>
      </c>
      <c r="BH84" s="2">
        <v>226003</v>
      </c>
      <c r="BI84" s="30"/>
      <c r="BJ84" s="2"/>
      <c r="BK84" s="30"/>
      <c r="BL84" s="2" t="s">
        <v>3395</v>
      </c>
      <c r="BM84" s="2">
        <v>9415022177</v>
      </c>
      <c r="BN84" s="30"/>
      <c r="BO84" s="37" t="s">
        <v>3431</v>
      </c>
      <c r="BP84" s="30">
        <v>1</v>
      </c>
      <c r="BQ84" s="37" t="s">
        <v>3431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2700</v>
      </c>
      <c r="B85" s="39" t="s">
        <v>752</v>
      </c>
      <c r="C85" s="39" t="s">
        <v>752</v>
      </c>
      <c r="D85" s="31"/>
      <c r="E85" s="30"/>
      <c r="F85" s="46">
        <v>26170800350</v>
      </c>
      <c r="G85" s="41" t="s">
        <v>1565</v>
      </c>
      <c r="H85" s="32"/>
      <c r="I85" s="33" t="s">
        <v>49</v>
      </c>
      <c r="J85" s="43" t="s">
        <v>1884</v>
      </c>
      <c r="K85" s="2" t="s">
        <v>1729</v>
      </c>
      <c r="L85" s="2"/>
      <c r="M85" s="32"/>
      <c r="N85" s="32"/>
      <c r="O85" s="32"/>
      <c r="P85" s="32"/>
      <c r="Q85" s="32"/>
      <c r="R85" s="32"/>
      <c r="S85" s="30"/>
      <c r="T85" s="34"/>
      <c r="U85" s="35"/>
      <c r="V85" s="36"/>
      <c r="W85" s="30"/>
      <c r="X85" s="30"/>
      <c r="Y85" s="30"/>
      <c r="Z85" s="30"/>
      <c r="AA85" s="30"/>
      <c r="AB85" s="30" t="s">
        <v>3672</v>
      </c>
      <c r="AC85" s="30" t="s">
        <v>44</v>
      </c>
      <c r="AD85" s="30" t="s">
        <v>3592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7"/>
      <c r="AX85" s="30"/>
      <c r="AY85" s="30"/>
      <c r="AZ85" s="30"/>
      <c r="BA85" s="30"/>
      <c r="BB85" s="30"/>
      <c r="BC85" s="39" t="s">
        <v>752</v>
      </c>
      <c r="BD85" s="41" t="s">
        <v>1565</v>
      </c>
      <c r="BE85" s="33" t="s">
        <v>49</v>
      </c>
      <c r="BF85" s="43" t="s">
        <v>1884</v>
      </c>
      <c r="BG85" s="2" t="s">
        <v>1729</v>
      </c>
      <c r="BH85" s="2"/>
      <c r="BI85" s="30"/>
      <c r="BJ85" s="2"/>
      <c r="BK85" s="30"/>
      <c r="BL85" s="2" t="s">
        <v>3328</v>
      </c>
      <c r="BM85" s="2">
        <v>9084323933</v>
      </c>
      <c r="BN85" s="30"/>
      <c r="BO85" s="37" t="s">
        <v>3431</v>
      </c>
      <c r="BP85" s="30">
        <v>1</v>
      </c>
      <c r="BQ85" s="37" t="s">
        <v>3431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2781</v>
      </c>
      <c r="B86" s="39" t="s">
        <v>271</v>
      </c>
      <c r="C86" s="39" t="s">
        <v>271</v>
      </c>
      <c r="D86" s="31"/>
      <c r="E86" s="30"/>
      <c r="F86" s="46">
        <v>26170800350</v>
      </c>
      <c r="G86" s="41" t="s">
        <v>1090</v>
      </c>
      <c r="H86" s="32"/>
      <c r="I86" s="33" t="s">
        <v>49</v>
      </c>
      <c r="J86" s="43" t="s">
        <v>1884</v>
      </c>
      <c r="K86" s="2" t="s">
        <v>2842</v>
      </c>
      <c r="L86" s="2">
        <v>201001</v>
      </c>
      <c r="M86" s="32"/>
      <c r="N86" s="32"/>
      <c r="O86" s="32"/>
      <c r="P86" s="32"/>
      <c r="Q86" s="32"/>
      <c r="R86" s="32"/>
      <c r="S86" s="30"/>
      <c r="T86" s="34"/>
      <c r="U86" s="35"/>
      <c r="V86" s="36"/>
      <c r="W86" s="30"/>
      <c r="X86" s="30"/>
      <c r="Y86" s="30"/>
      <c r="Z86" s="30"/>
      <c r="AA86" s="30"/>
      <c r="AB86" s="30" t="s">
        <v>3672</v>
      </c>
      <c r="AC86" s="30" t="s">
        <v>44</v>
      </c>
      <c r="AD86" s="30" t="s">
        <v>3614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7"/>
      <c r="AX86" s="30"/>
      <c r="AY86" s="30"/>
      <c r="AZ86" s="30"/>
      <c r="BA86" s="30"/>
      <c r="BB86" s="30"/>
      <c r="BC86" s="39" t="s">
        <v>271</v>
      </c>
      <c r="BD86" s="41" t="s">
        <v>1090</v>
      </c>
      <c r="BE86" s="33" t="s">
        <v>49</v>
      </c>
      <c r="BF86" s="43" t="s">
        <v>1884</v>
      </c>
      <c r="BG86" s="2" t="s">
        <v>2842</v>
      </c>
      <c r="BH86" s="2">
        <v>201001</v>
      </c>
      <c r="BI86" s="30"/>
      <c r="BJ86" s="2"/>
      <c r="BK86" s="30"/>
      <c r="BL86" s="2" t="s">
        <v>3390</v>
      </c>
      <c r="BM86" s="2">
        <v>9891102772</v>
      </c>
      <c r="BN86" s="30"/>
      <c r="BO86" s="37" t="s">
        <v>3431</v>
      </c>
      <c r="BP86" s="30">
        <v>1</v>
      </c>
      <c r="BQ86" s="37" t="s">
        <v>3431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2737</v>
      </c>
      <c r="B87" s="39" t="s">
        <v>351</v>
      </c>
      <c r="C87" s="39" t="s">
        <v>351</v>
      </c>
      <c r="D87" s="31"/>
      <c r="E87" s="30"/>
      <c r="F87" s="46">
        <v>26170800350</v>
      </c>
      <c r="G87" s="41" t="s">
        <v>1166</v>
      </c>
      <c r="H87" s="32"/>
      <c r="I87" s="33" t="s">
        <v>49</v>
      </c>
      <c r="J87" s="43" t="s">
        <v>1884</v>
      </c>
      <c r="K87" s="2" t="s">
        <v>1745</v>
      </c>
      <c r="L87" s="2">
        <v>250002</v>
      </c>
      <c r="M87" s="32"/>
      <c r="N87" s="32"/>
      <c r="O87" s="32"/>
      <c r="P87" s="32"/>
      <c r="Q87" s="32"/>
      <c r="R87" s="32"/>
      <c r="S87" s="30"/>
      <c r="T87" s="34"/>
      <c r="U87" s="35"/>
      <c r="V87" s="36"/>
      <c r="W87" s="30"/>
      <c r="X87" s="30"/>
      <c r="Y87" s="30"/>
      <c r="Z87" s="30"/>
      <c r="AA87" s="30"/>
      <c r="AB87" s="30" t="s">
        <v>3672</v>
      </c>
      <c r="AC87" s="30" t="s">
        <v>44</v>
      </c>
      <c r="AD87" s="30" t="s">
        <v>3603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7"/>
      <c r="AX87" s="30"/>
      <c r="AY87" s="30"/>
      <c r="AZ87" s="30"/>
      <c r="BA87" s="30"/>
      <c r="BB87" s="30"/>
      <c r="BC87" s="39" t="s">
        <v>351</v>
      </c>
      <c r="BD87" s="41" t="s">
        <v>1166</v>
      </c>
      <c r="BE87" s="33" t="s">
        <v>49</v>
      </c>
      <c r="BF87" s="43" t="s">
        <v>1884</v>
      </c>
      <c r="BG87" s="2" t="s">
        <v>1745</v>
      </c>
      <c r="BH87" s="2">
        <v>250002</v>
      </c>
      <c r="BI87" s="30"/>
      <c r="BJ87" s="2"/>
      <c r="BK87" s="30"/>
      <c r="BL87" s="2" t="s">
        <v>3357</v>
      </c>
      <c r="BM87" s="2">
        <v>996333456</v>
      </c>
      <c r="BN87" s="30"/>
      <c r="BO87" s="37" t="s">
        <v>3431</v>
      </c>
      <c r="BP87" s="30">
        <v>1</v>
      </c>
      <c r="BQ87" s="37" t="s">
        <v>3431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2766</v>
      </c>
      <c r="B88" s="39" t="s">
        <v>336</v>
      </c>
      <c r="C88" s="39" t="s">
        <v>336</v>
      </c>
      <c r="D88" s="31"/>
      <c r="E88" s="30"/>
      <c r="F88" s="46">
        <v>26170800350</v>
      </c>
      <c r="G88" s="41" t="s">
        <v>1152</v>
      </c>
      <c r="H88" s="32"/>
      <c r="I88" s="33" t="s">
        <v>49</v>
      </c>
      <c r="J88" s="43" t="s">
        <v>1884</v>
      </c>
      <c r="K88" s="2" t="s">
        <v>1739</v>
      </c>
      <c r="L88" s="2">
        <v>247001</v>
      </c>
      <c r="M88" s="32"/>
      <c r="N88" s="32"/>
      <c r="O88" s="32"/>
      <c r="P88" s="32"/>
      <c r="Q88" s="32"/>
      <c r="R88" s="32"/>
      <c r="S88" s="30"/>
      <c r="T88" s="34"/>
      <c r="U88" s="35"/>
      <c r="V88" s="36"/>
      <c r="W88" s="30"/>
      <c r="X88" s="30"/>
      <c r="Y88" s="30"/>
      <c r="Z88" s="30"/>
      <c r="AA88" s="30"/>
      <c r="AB88" s="30" t="s">
        <v>3672</v>
      </c>
      <c r="AC88" s="30" t="s">
        <v>44</v>
      </c>
      <c r="AD88" s="30" t="s">
        <v>3608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7"/>
      <c r="AX88" s="30"/>
      <c r="AY88" s="30"/>
      <c r="AZ88" s="30"/>
      <c r="BA88" s="30"/>
      <c r="BB88" s="30"/>
      <c r="BC88" s="39" t="s">
        <v>336</v>
      </c>
      <c r="BD88" s="41" t="s">
        <v>1152</v>
      </c>
      <c r="BE88" s="33" t="s">
        <v>49</v>
      </c>
      <c r="BF88" s="43" t="s">
        <v>1884</v>
      </c>
      <c r="BG88" s="2" t="s">
        <v>1739</v>
      </c>
      <c r="BH88" s="2">
        <v>247001</v>
      </c>
      <c r="BI88" s="30"/>
      <c r="BJ88" s="2" t="s">
        <v>1929</v>
      </c>
      <c r="BK88" s="30"/>
      <c r="BL88" s="2"/>
      <c r="BM88" s="2">
        <v>9412232904</v>
      </c>
      <c r="BN88" s="30"/>
      <c r="BO88" s="37" t="s">
        <v>3431</v>
      </c>
      <c r="BP88" s="30">
        <v>1</v>
      </c>
      <c r="BQ88" s="37" t="s">
        <v>3431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2702</v>
      </c>
      <c r="B89" s="39" t="s">
        <v>804</v>
      </c>
      <c r="C89" s="39" t="s">
        <v>804</v>
      </c>
      <c r="D89" s="31"/>
      <c r="E89" s="30"/>
      <c r="F89" s="46">
        <v>26170800350</v>
      </c>
      <c r="G89" s="41" t="s">
        <v>1617</v>
      </c>
      <c r="H89" s="32"/>
      <c r="I89" s="33" t="s">
        <v>49</v>
      </c>
      <c r="J89" s="43" t="s">
        <v>1884</v>
      </c>
      <c r="K89" s="2" t="s">
        <v>1732</v>
      </c>
      <c r="L89" s="2"/>
      <c r="M89" s="32"/>
      <c r="N89" s="32"/>
      <c r="O89" s="32"/>
      <c r="P89" s="32"/>
      <c r="Q89" s="32"/>
      <c r="R89" s="32"/>
      <c r="S89" s="30"/>
      <c r="T89" s="34"/>
      <c r="U89" s="35"/>
      <c r="V89" s="36"/>
      <c r="W89" s="30"/>
      <c r="X89" s="30"/>
      <c r="Y89" s="30"/>
      <c r="Z89" s="30"/>
      <c r="AA89" s="30"/>
      <c r="AB89" s="30" t="s">
        <v>3672</v>
      </c>
      <c r="AC89" s="30" t="s">
        <v>44</v>
      </c>
      <c r="AD89" s="30" t="s">
        <v>3593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7"/>
      <c r="AX89" s="30"/>
      <c r="AY89" s="30"/>
      <c r="AZ89" s="30"/>
      <c r="BA89" s="30"/>
      <c r="BB89" s="30"/>
      <c r="BC89" s="39" t="s">
        <v>804</v>
      </c>
      <c r="BD89" s="41" t="s">
        <v>1617</v>
      </c>
      <c r="BE89" s="33" t="s">
        <v>49</v>
      </c>
      <c r="BF89" s="43" t="s">
        <v>1884</v>
      </c>
      <c r="BG89" s="2" t="s">
        <v>1732</v>
      </c>
      <c r="BH89" s="2"/>
      <c r="BI89" s="30"/>
      <c r="BJ89" s="2"/>
      <c r="BK89" s="30"/>
      <c r="BL89" s="2" t="s">
        <v>3330</v>
      </c>
      <c r="BM89" s="2">
        <v>9598069153</v>
      </c>
      <c r="BN89" s="30"/>
      <c r="BO89" s="37" t="s">
        <v>3431</v>
      </c>
      <c r="BP89" s="30">
        <v>1</v>
      </c>
      <c r="BQ89" s="37" t="s">
        <v>3431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2723</v>
      </c>
      <c r="B90" s="39" t="s">
        <v>312</v>
      </c>
      <c r="C90" s="39" t="s">
        <v>312</v>
      </c>
      <c r="D90" s="31"/>
      <c r="E90" s="30"/>
      <c r="F90" s="46">
        <v>26170800350</v>
      </c>
      <c r="G90" s="41" t="s">
        <v>1129</v>
      </c>
      <c r="H90" s="32"/>
      <c r="I90" s="33" t="s">
        <v>49</v>
      </c>
      <c r="J90" s="43" t="s">
        <v>1884</v>
      </c>
      <c r="K90" s="2" t="s">
        <v>1731</v>
      </c>
      <c r="L90" s="2">
        <v>208024</v>
      </c>
      <c r="M90" s="32"/>
      <c r="N90" s="32"/>
      <c r="O90" s="32"/>
      <c r="P90" s="32"/>
      <c r="Q90" s="32"/>
      <c r="R90" s="32"/>
      <c r="S90" s="30"/>
      <c r="T90" s="34"/>
      <c r="U90" s="35"/>
      <c r="V90" s="36"/>
      <c r="W90" s="30"/>
      <c r="X90" s="30"/>
      <c r="Y90" s="30"/>
      <c r="Z90" s="30"/>
      <c r="AA90" s="30"/>
      <c r="AB90" s="30" t="s">
        <v>3672</v>
      </c>
      <c r="AC90" s="30" t="s">
        <v>44</v>
      </c>
      <c r="AD90" s="30" t="s">
        <v>3597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7"/>
      <c r="AX90" s="30"/>
      <c r="AY90" s="30"/>
      <c r="AZ90" s="30"/>
      <c r="BA90" s="30"/>
      <c r="BB90" s="30"/>
      <c r="BC90" s="39" t="s">
        <v>312</v>
      </c>
      <c r="BD90" s="41" t="s">
        <v>1129</v>
      </c>
      <c r="BE90" s="33" t="s">
        <v>49</v>
      </c>
      <c r="BF90" s="43" t="s">
        <v>1884</v>
      </c>
      <c r="BG90" s="2" t="s">
        <v>1731</v>
      </c>
      <c r="BH90" s="2">
        <v>208024</v>
      </c>
      <c r="BI90" s="30"/>
      <c r="BJ90" s="2"/>
      <c r="BK90" s="30"/>
      <c r="BL90" s="2" t="s">
        <v>3346</v>
      </c>
      <c r="BM90" s="2">
        <v>7860999007</v>
      </c>
      <c r="BN90" s="30"/>
      <c r="BO90" s="37" t="s">
        <v>3431</v>
      </c>
      <c r="BP90" s="30">
        <v>1</v>
      </c>
      <c r="BQ90" s="37" t="s">
        <v>3431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2734</v>
      </c>
      <c r="B91" s="39" t="s">
        <v>349</v>
      </c>
      <c r="C91" s="39" t="s">
        <v>349</v>
      </c>
      <c r="D91" s="31"/>
      <c r="E91" s="30"/>
      <c r="F91" s="46">
        <v>26170800350</v>
      </c>
      <c r="G91" s="41" t="s">
        <v>1164</v>
      </c>
      <c r="H91" s="32"/>
      <c r="I91" s="33" t="s">
        <v>49</v>
      </c>
      <c r="J91" s="43" t="s">
        <v>1884</v>
      </c>
      <c r="K91" s="2" t="s">
        <v>1744</v>
      </c>
      <c r="L91" s="2">
        <v>250001</v>
      </c>
      <c r="M91" s="32"/>
      <c r="N91" s="32"/>
      <c r="O91" s="32"/>
      <c r="P91" s="32"/>
      <c r="Q91" s="32"/>
      <c r="R91" s="32"/>
      <c r="S91" s="30"/>
      <c r="T91" s="34"/>
      <c r="U91" s="35"/>
      <c r="V91" s="36"/>
      <c r="W91" s="30"/>
      <c r="X91" s="30"/>
      <c r="Y91" s="30"/>
      <c r="Z91" s="30"/>
      <c r="AA91" s="30"/>
      <c r="AB91" s="30" t="s">
        <v>3672</v>
      </c>
      <c r="AC91" s="30" t="s">
        <v>44</v>
      </c>
      <c r="AD91" s="30" t="s">
        <v>3601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7"/>
      <c r="AX91" s="30"/>
      <c r="AY91" s="30"/>
      <c r="AZ91" s="30"/>
      <c r="BA91" s="30"/>
      <c r="BB91" s="30"/>
      <c r="BC91" s="39" t="s">
        <v>349</v>
      </c>
      <c r="BD91" s="41" t="s">
        <v>1164</v>
      </c>
      <c r="BE91" s="33" t="s">
        <v>49</v>
      </c>
      <c r="BF91" s="43" t="s">
        <v>1884</v>
      </c>
      <c r="BG91" s="2" t="s">
        <v>1744</v>
      </c>
      <c r="BH91" s="2">
        <v>250001</v>
      </c>
      <c r="BI91" s="30"/>
      <c r="BJ91" s="2" t="s">
        <v>1934</v>
      </c>
      <c r="BK91" s="30"/>
      <c r="BL91" s="2" t="s">
        <v>3354</v>
      </c>
      <c r="BM91" s="2">
        <v>8077815392</v>
      </c>
      <c r="BN91" s="30"/>
      <c r="BO91" s="37" t="s">
        <v>3431</v>
      </c>
      <c r="BP91" s="30">
        <v>1</v>
      </c>
      <c r="BQ91" s="37" t="s">
        <v>3431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2787</v>
      </c>
      <c r="B92" s="39" t="s">
        <v>329</v>
      </c>
      <c r="C92" s="39" t="s">
        <v>329</v>
      </c>
      <c r="D92" s="31"/>
      <c r="E92" s="30"/>
      <c r="F92" s="46">
        <v>26170800350</v>
      </c>
      <c r="G92" s="41" t="s">
        <v>1145</v>
      </c>
      <c r="H92" s="32"/>
      <c r="I92" s="33" t="s">
        <v>49</v>
      </c>
      <c r="J92" s="43" t="s">
        <v>1884</v>
      </c>
      <c r="K92" s="2" t="s">
        <v>1735</v>
      </c>
      <c r="L92" s="2">
        <v>226025</v>
      </c>
      <c r="M92" s="32"/>
      <c r="N92" s="32"/>
      <c r="O92" s="32"/>
      <c r="P92" s="32"/>
      <c r="Q92" s="32"/>
      <c r="R92" s="32"/>
      <c r="S92" s="30"/>
      <c r="T92" s="34"/>
      <c r="U92" s="35"/>
      <c r="V92" s="36"/>
      <c r="W92" s="30"/>
      <c r="X92" s="30"/>
      <c r="Y92" s="30"/>
      <c r="Z92" s="30"/>
      <c r="AA92" s="30"/>
      <c r="AB92" s="30" t="s">
        <v>3672</v>
      </c>
      <c r="AC92" s="30" t="s">
        <v>44</v>
      </c>
      <c r="AD92" s="30" t="s">
        <v>3617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7"/>
      <c r="AX92" s="30"/>
      <c r="AY92" s="30"/>
      <c r="AZ92" s="30"/>
      <c r="BA92" s="30"/>
      <c r="BB92" s="30"/>
      <c r="BC92" s="39" t="s">
        <v>329</v>
      </c>
      <c r="BD92" s="41" t="s">
        <v>1145</v>
      </c>
      <c r="BE92" s="33" t="s">
        <v>49</v>
      </c>
      <c r="BF92" s="43" t="s">
        <v>1884</v>
      </c>
      <c r="BG92" s="2" t="s">
        <v>1735</v>
      </c>
      <c r="BH92" s="2">
        <v>226025</v>
      </c>
      <c r="BI92" s="30"/>
      <c r="BJ92" s="2"/>
      <c r="BK92" s="30"/>
      <c r="BL92" s="2" t="s">
        <v>3396</v>
      </c>
      <c r="BM92" s="2">
        <v>9335276694</v>
      </c>
      <c r="BN92" s="30"/>
      <c r="BO92" s="37" t="s">
        <v>3431</v>
      </c>
      <c r="BP92" s="30">
        <v>1</v>
      </c>
      <c r="BQ92" s="37" t="s">
        <v>3431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2721</v>
      </c>
      <c r="B93" s="39" t="s">
        <v>815</v>
      </c>
      <c r="C93" s="39" t="s">
        <v>815</v>
      </c>
      <c r="D93" s="31"/>
      <c r="E93" s="30"/>
      <c r="F93" s="46">
        <v>26170800350</v>
      </c>
      <c r="G93" s="41" t="s">
        <v>1628</v>
      </c>
      <c r="H93" s="32"/>
      <c r="I93" s="33" t="s">
        <v>49</v>
      </c>
      <c r="J93" s="43" t="s">
        <v>1884</v>
      </c>
      <c r="K93" s="2" t="s">
        <v>1872</v>
      </c>
      <c r="L93" s="2"/>
      <c r="M93" s="32"/>
      <c r="N93" s="32"/>
      <c r="O93" s="32"/>
      <c r="P93" s="32"/>
      <c r="Q93" s="32"/>
      <c r="R93" s="32"/>
      <c r="S93" s="30"/>
      <c r="T93" s="34"/>
      <c r="U93" s="35"/>
      <c r="V93" s="36"/>
      <c r="W93" s="30"/>
      <c r="X93" s="30"/>
      <c r="Y93" s="30"/>
      <c r="Z93" s="30"/>
      <c r="AA93" s="30"/>
      <c r="AB93" s="30" t="s">
        <v>3672</v>
      </c>
      <c r="AC93" s="30" t="s">
        <v>44</v>
      </c>
      <c r="AD93" s="30" t="s">
        <v>3595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7"/>
      <c r="AX93" s="30"/>
      <c r="AY93" s="30"/>
      <c r="AZ93" s="30"/>
      <c r="BA93" s="30"/>
      <c r="BB93" s="30"/>
      <c r="BC93" s="39" t="s">
        <v>815</v>
      </c>
      <c r="BD93" s="41" t="s">
        <v>1628</v>
      </c>
      <c r="BE93" s="33" t="s">
        <v>49</v>
      </c>
      <c r="BF93" s="43" t="s">
        <v>1884</v>
      </c>
      <c r="BG93" s="2" t="s">
        <v>1872</v>
      </c>
      <c r="BH93" s="2"/>
      <c r="BI93" s="30"/>
      <c r="BJ93" s="2"/>
      <c r="BK93" s="30"/>
      <c r="BL93" s="2" t="s">
        <v>3344</v>
      </c>
      <c r="BM93" s="2"/>
      <c r="BN93" s="30"/>
      <c r="BO93" s="37" t="s">
        <v>3431</v>
      </c>
      <c r="BP93" s="30">
        <v>1</v>
      </c>
      <c r="BQ93" s="37" t="s">
        <v>3431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2773</v>
      </c>
      <c r="B94" s="39" t="s">
        <v>320</v>
      </c>
      <c r="C94" s="39" t="s">
        <v>320</v>
      </c>
      <c r="D94" s="31"/>
      <c r="E94" s="30"/>
      <c r="F94" s="46">
        <v>26170800350</v>
      </c>
      <c r="G94" s="41" t="s">
        <v>1137</v>
      </c>
      <c r="H94" s="32"/>
      <c r="I94" s="33" t="s">
        <v>49</v>
      </c>
      <c r="J94" s="43" t="s">
        <v>1884</v>
      </c>
      <c r="K94" s="2" t="s">
        <v>1733</v>
      </c>
      <c r="L94" s="2">
        <v>221010</v>
      </c>
      <c r="M94" s="32"/>
      <c r="N94" s="32"/>
      <c r="O94" s="32"/>
      <c r="P94" s="32"/>
      <c r="Q94" s="32"/>
      <c r="R94" s="32"/>
      <c r="S94" s="30"/>
      <c r="T94" s="34"/>
      <c r="U94" s="35"/>
      <c r="V94" s="36"/>
      <c r="W94" s="30"/>
      <c r="X94" s="30"/>
      <c r="Y94" s="30"/>
      <c r="Z94" s="30"/>
      <c r="AA94" s="30"/>
      <c r="AB94" s="30" t="s">
        <v>3672</v>
      </c>
      <c r="AC94" s="30" t="s">
        <v>44</v>
      </c>
      <c r="AD94" s="30" t="s">
        <v>3611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7"/>
      <c r="AX94" s="30"/>
      <c r="AY94" s="30"/>
      <c r="AZ94" s="30"/>
      <c r="BA94" s="30"/>
      <c r="BB94" s="30"/>
      <c r="BC94" s="39" t="s">
        <v>320</v>
      </c>
      <c r="BD94" s="41" t="s">
        <v>1137</v>
      </c>
      <c r="BE94" s="33" t="s">
        <v>49</v>
      </c>
      <c r="BF94" s="43" t="s">
        <v>1884</v>
      </c>
      <c r="BG94" s="2" t="s">
        <v>1733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7" t="s">
        <v>3431</v>
      </c>
      <c r="BP94" s="30">
        <v>1</v>
      </c>
      <c r="BQ94" s="37" t="s">
        <v>3431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2770</v>
      </c>
      <c r="B95" s="39" t="s">
        <v>317</v>
      </c>
      <c r="C95" s="39" t="s">
        <v>317</v>
      </c>
      <c r="D95" s="31"/>
      <c r="E95" s="30"/>
      <c r="F95" s="46">
        <v>26170800350</v>
      </c>
      <c r="G95" s="41" t="s">
        <v>1134</v>
      </c>
      <c r="H95" s="32"/>
      <c r="I95" s="33" t="s">
        <v>49</v>
      </c>
      <c r="J95" s="43" t="s">
        <v>1884</v>
      </c>
      <c r="K95" s="2" t="s">
        <v>1733</v>
      </c>
      <c r="L95" s="2">
        <v>221002</v>
      </c>
      <c r="M95" s="32"/>
      <c r="N95" s="32"/>
      <c r="O95" s="32"/>
      <c r="P95" s="32"/>
      <c r="Q95" s="32"/>
      <c r="R95" s="32"/>
      <c r="S95" s="30"/>
      <c r="T95" s="34"/>
      <c r="U95" s="35"/>
      <c r="V95" s="36"/>
      <c r="W95" s="30"/>
      <c r="X95" s="30"/>
      <c r="Y95" s="30"/>
      <c r="Z95" s="30"/>
      <c r="AA95" s="30"/>
      <c r="AB95" s="30" t="s">
        <v>3672</v>
      </c>
      <c r="AC95" s="30" t="s">
        <v>44</v>
      </c>
      <c r="AD95" s="30" t="s">
        <v>3610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7"/>
      <c r="AX95" s="30"/>
      <c r="AY95" s="30"/>
      <c r="AZ95" s="30"/>
      <c r="BA95" s="30"/>
      <c r="BB95" s="30"/>
      <c r="BC95" s="39" t="s">
        <v>317</v>
      </c>
      <c r="BD95" s="41" t="s">
        <v>1134</v>
      </c>
      <c r="BE95" s="33" t="s">
        <v>49</v>
      </c>
      <c r="BF95" s="43" t="s">
        <v>1884</v>
      </c>
      <c r="BG95" s="2" t="s">
        <v>1733</v>
      </c>
      <c r="BH95" s="2">
        <v>221002</v>
      </c>
      <c r="BI95" s="30"/>
      <c r="BJ95" s="2"/>
      <c r="BK95" s="30"/>
      <c r="BL95" s="44" t="s">
        <v>3382</v>
      </c>
      <c r="BM95" s="2">
        <v>9838526358</v>
      </c>
      <c r="BN95" s="30"/>
      <c r="BO95" s="37" t="s">
        <v>3431</v>
      </c>
      <c r="BP95" s="30">
        <v>1</v>
      </c>
      <c r="BQ95" s="37" t="s">
        <v>3431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2718</v>
      </c>
      <c r="B96" s="39" t="s">
        <v>802</v>
      </c>
      <c r="C96" s="39" t="s">
        <v>802</v>
      </c>
      <c r="D96" s="31"/>
      <c r="E96" s="30"/>
      <c r="F96" s="46">
        <v>26170800350</v>
      </c>
      <c r="G96" s="41" t="s">
        <v>1615</v>
      </c>
      <c r="H96" s="32"/>
      <c r="I96" s="33" t="s">
        <v>49</v>
      </c>
      <c r="J96" s="43" t="s">
        <v>1884</v>
      </c>
      <c r="K96" s="2" t="s">
        <v>1169</v>
      </c>
      <c r="L96" s="2"/>
      <c r="M96" s="32"/>
      <c r="N96" s="32"/>
      <c r="O96" s="32"/>
      <c r="P96" s="32"/>
      <c r="Q96" s="32"/>
      <c r="R96" s="32"/>
      <c r="S96" s="30"/>
      <c r="T96" s="34"/>
      <c r="U96" s="35"/>
      <c r="V96" s="36"/>
      <c r="W96" s="30"/>
      <c r="X96" s="30"/>
      <c r="Y96" s="30"/>
      <c r="Z96" s="30"/>
      <c r="AA96" s="30"/>
      <c r="AB96" s="30" t="s">
        <v>3672</v>
      </c>
      <c r="AC96" s="30" t="s">
        <v>44</v>
      </c>
      <c r="AD96" s="30" t="s">
        <v>3594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7"/>
      <c r="AX96" s="30"/>
      <c r="AY96" s="30"/>
      <c r="AZ96" s="30"/>
      <c r="BA96" s="30"/>
      <c r="BB96" s="30"/>
      <c r="BC96" s="39" t="s">
        <v>802</v>
      </c>
      <c r="BD96" s="41" t="s">
        <v>1615</v>
      </c>
      <c r="BE96" s="33" t="s">
        <v>49</v>
      </c>
      <c r="BF96" s="43" t="s">
        <v>1884</v>
      </c>
      <c r="BG96" s="2" t="s">
        <v>1169</v>
      </c>
      <c r="BH96" s="2"/>
      <c r="BI96" s="30"/>
      <c r="BJ96" s="2"/>
      <c r="BK96" s="30"/>
      <c r="BL96" s="2" t="s">
        <v>3342</v>
      </c>
      <c r="BM96" s="2">
        <v>7905189569</v>
      </c>
      <c r="BN96" s="30"/>
      <c r="BO96" s="37" t="s">
        <v>3431</v>
      </c>
      <c r="BP96" s="30">
        <v>1</v>
      </c>
      <c r="BQ96" s="37" t="s">
        <v>3431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2691</v>
      </c>
      <c r="B97" s="39" t="s">
        <v>361</v>
      </c>
      <c r="C97" s="39" t="s">
        <v>361</v>
      </c>
      <c r="D97" s="31"/>
      <c r="E97" s="30"/>
      <c r="F97" s="46">
        <v>26170800350</v>
      </c>
      <c r="G97" s="41" t="s">
        <v>1176</v>
      </c>
      <c r="H97" s="32"/>
      <c r="I97" s="33" t="s">
        <v>49</v>
      </c>
      <c r="J97" s="43" t="s">
        <v>1884</v>
      </c>
      <c r="K97" s="2" t="s">
        <v>82</v>
      </c>
      <c r="L97" s="2">
        <v>282007</v>
      </c>
      <c r="M97" s="32"/>
      <c r="N97" s="32"/>
      <c r="O97" s="32"/>
      <c r="P97" s="32"/>
      <c r="Q97" s="32"/>
      <c r="R97" s="32"/>
      <c r="S97" s="30"/>
      <c r="T97" s="34"/>
      <c r="U97" s="35"/>
      <c r="V97" s="36"/>
      <c r="W97" s="30"/>
      <c r="X97" s="30"/>
      <c r="Y97" s="30"/>
      <c r="Z97" s="30"/>
      <c r="AA97" s="30"/>
      <c r="AB97" s="30" t="s">
        <v>3672</v>
      </c>
      <c r="AC97" s="30" t="s">
        <v>44</v>
      </c>
      <c r="AD97" s="30" t="s">
        <v>3590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7"/>
      <c r="AX97" s="30"/>
      <c r="AY97" s="30"/>
      <c r="AZ97" s="30"/>
      <c r="BA97" s="30"/>
      <c r="BB97" s="30"/>
      <c r="BC97" s="39" t="s">
        <v>361</v>
      </c>
      <c r="BD97" s="41" t="s">
        <v>1176</v>
      </c>
      <c r="BE97" s="33" t="s">
        <v>49</v>
      </c>
      <c r="BF97" s="43" t="s">
        <v>1884</v>
      </c>
      <c r="BG97" s="2" t="s">
        <v>82</v>
      </c>
      <c r="BH97" s="2">
        <v>282007</v>
      </c>
      <c r="BI97" s="30"/>
      <c r="BJ97" s="2"/>
      <c r="BK97" s="30"/>
      <c r="BL97" s="44" t="s">
        <v>3321</v>
      </c>
      <c r="BM97" s="2">
        <v>9756202019</v>
      </c>
      <c r="BN97" s="30"/>
      <c r="BO97" s="37" t="s">
        <v>3431</v>
      </c>
      <c r="BP97" s="30">
        <v>1</v>
      </c>
      <c r="BQ97" s="37" t="s">
        <v>3431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2763</v>
      </c>
      <c r="B98" s="39" t="s">
        <v>314</v>
      </c>
      <c r="C98" s="39" t="s">
        <v>314</v>
      </c>
      <c r="D98" s="31"/>
      <c r="E98" s="30"/>
      <c r="F98" s="46">
        <v>26170800350</v>
      </c>
      <c r="G98" s="41" t="s">
        <v>1131</v>
      </c>
      <c r="H98" s="32"/>
      <c r="I98" s="33" t="s">
        <v>49</v>
      </c>
      <c r="J98" s="43" t="s">
        <v>1884</v>
      </c>
      <c r="K98" s="2" t="s">
        <v>1732</v>
      </c>
      <c r="L98" s="2">
        <v>211001</v>
      </c>
      <c r="M98" s="32"/>
      <c r="N98" s="32"/>
      <c r="O98" s="32"/>
      <c r="P98" s="32"/>
      <c r="Q98" s="32"/>
      <c r="R98" s="32"/>
      <c r="S98" s="30"/>
      <c r="T98" s="34"/>
      <c r="U98" s="35"/>
      <c r="V98" s="36"/>
      <c r="W98" s="30"/>
      <c r="X98" s="30"/>
      <c r="Y98" s="30"/>
      <c r="Z98" s="30"/>
      <c r="AA98" s="30"/>
      <c r="AB98" s="30" t="s">
        <v>3672</v>
      </c>
      <c r="AC98" s="30" t="s">
        <v>44</v>
      </c>
      <c r="AD98" s="30" t="s">
        <v>3606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7"/>
      <c r="AX98" s="30"/>
      <c r="AY98" s="30"/>
      <c r="AZ98" s="30"/>
      <c r="BA98" s="30"/>
      <c r="BB98" s="30"/>
      <c r="BC98" s="39" t="s">
        <v>314</v>
      </c>
      <c r="BD98" s="41" t="s">
        <v>1131</v>
      </c>
      <c r="BE98" s="33" t="s">
        <v>49</v>
      </c>
      <c r="BF98" s="43" t="s">
        <v>1884</v>
      </c>
      <c r="BG98" s="2" t="s">
        <v>1732</v>
      </c>
      <c r="BH98" s="2">
        <v>211001</v>
      </c>
      <c r="BI98" s="30"/>
      <c r="BJ98" s="2"/>
      <c r="BK98" s="30"/>
      <c r="BL98" s="2" t="s">
        <v>3379</v>
      </c>
      <c r="BM98" s="2">
        <v>9140808297</v>
      </c>
      <c r="BN98" s="30"/>
      <c r="BO98" s="37" t="s">
        <v>3431</v>
      </c>
      <c r="BP98" s="30">
        <v>1</v>
      </c>
      <c r="BQ98" s="37" t="s">
        <v>3431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2727</v>
      </c>
      <c r="B99" s="39" t="s">
        <v>327</v>
      </c>
      <c r="C99" s="39" t="s">
        <v>327</v>
      </c>
      <c r="D99" s="31"/>
      <c r="E99" s="30"/>
      <c r="F99" s="46">
        <v>26170800350</v>
      </c>
      <c r="G99" s="41" t="s">
        <v>1143</v>
      </c>
      <c r="H99" s="32"/>
      <c r="I99" s="33" t="s">
        <v>49</v>
      </c>
      <c r="J99" s="43" t="s">
        <v>1884</v>
      </c>
      <c r="K99" s="2" t="s">
        <v>1735</v>
      </c>
      <c r="L99" s="2">
        <v>226017</v>
      </c>
      <c r="M99" s="32"/>
      <c r="N99" s="32"/>
      <c r="O99" s="32"/>
      <c r="P99" s="32"/>
      <c r="Q99" s="32"/>
      <c r="R99" s="32"/>
      <c r="S99" s="30"/>
      <c r="T99" s="34"/>
      <c r="U99" s="35"/>
      <c r="V99" s="36"/>
      <c r="W99" s="30"/>
      <c r="X99" s="30"/>
      <c r="Y99" s="30"/>
      <c r="Z99" s="30"/>
      <c r="AA99" s="30"/>
      <c r="AB99" s="30" t="s">
        <v>3672</v>
      </c>
      <c r="AC99" s="30" t="s">
        <v>44</v>
      </c>
      <c r="AD99" s="30" t="s">
        <v>3600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7"/>
      <c r="AX99" s="30"/>
      <c r="AY99" s="30"/>
      <c r="AZ99" s="30"/>
      <c r="BA99" s="30"/>
      <c r="BB99" s="30"/>
      <c r="BC99" s="39" t="s">
        <v>327</v>
      </c>
      <c r="BD99" s="41" t="s">
        <v>1143</v>
      </c>
      <c r="BE99" s="33" t="s">
        <v>49</v>
      </c>
      <c r="BF99" s="43" t="s">
        <v>1884</v>
      </c>
      <c r="BG99" s="2" t="s">
        <v>1735</v>
      </c>
      <c r="BH99" s="2">
        <v>226017</v>
      </c>
      <c r="BI99" s="30"/>
      <c r="BJ99" s="2"/>
      <c r="BK99" s="30"/>
      <c r="BL99" s="2" t="s">
        <v>3349</v>
      </c>
      <c r="BM99" s="2">
        <v>9473607360</v>
      </c>
      <c r="BN99" s="30"/>
      <c r="BO99" s="37" t="s">
        <v>3431</v>
      </c>
      <c r="BP99" s="30">
        <v>1</v>
      </c>
      <c r="BQ99" s="37" t="s">
        <v>3431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2769</v>
      </c>
      <c r="B100" s="39" t="s">
        <v>316</v>
      </c>
      <c r="C100" s="39" t="s">
        <v>316</v>
      </c>
      <c r="D100" s="31"/>
      <c r="E100" s="30"/>
      <c r="F100" s="46">
        <v>26170800350</v>
      </c>
      <c r="G100" s="41" t="s">
        <v>1133</v>
      </c>
      <c r="H100" s="32"/>
      <c r="I100" s="33" t="s">
        <v>49</v>
      </c>
      <c r="J100" s="43" t="s">
        <v>1884</v>
      </c>
      <c r="K100" s="2" t="s">
        <v>1733</v>
      </c>
      <c r="L100" s="2">
        <v>221002</v>
      </c>
      <c r="M100" s="32"/>
      <c r="N100" s="32"/>
      <c r="O100" s="32"/>
      <c r="P100" s="32"/>
      <c r="Q100" s="32"/>
      <c r="R100" s="32"/>
      <c r="S100" s="30"/>
      <c r="T100" s="34"/>
      <c r="U100" s="35"/>
      <c r="V100" s="36"/>
      <c r="W100" s="30"/>
      <c r="X100" s="30"/>
      <c r="Y100" s="30"/>
      <c r="Z100" s="30"/>
      <c r="AA100" s="30"/>
      <c r="AB100" s="30" t="s">
        <v>3672</v>
      </c>
      <c r="AC100" s="30" t="s">
        <v>44</v>
      </c>
      <c r="AD100" s="30" t="s">
        <v>3609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7"/>
      <c r="AX100" s="30"/>
      <c r="AY100" s="30"/>
      <c r="AZ100" s="30"/>
      <c r="BA100" s="30"/>
      <c r="BB100" s="30"/>
      <c r="BC100" s="39" t="s">
        <v>316</v>
      </c>
      <c r="BD100" s="41" t="s">
        <v>1133</v>
      </c>
      <c r="BE100" s="33" t="s">
        <v>49</v>
      </c>
      <c r="BF100" s="43" t="s">
        <v>1884</v>
      </c>
      <c r="BG100" s="2" t="s">
        <v>1733</v>
      </c>
      <c r="BH100" s="2">
        <v>221002</v>
      </c>
      <c r="BI100" s="30"/>
      <c r="BJ100" s="2"/>
      <c r="BK100" s="30"/>
      <c r="BL100" s="2" t="s">
        <v>3381</v>
      </c>
      <c r="BM100" s="2">
        <v>8896614811</v>
      </c>
      <c r="BN100" s="30"/>
      <c r="BO100" s="37" t="s">
        <v>3431</v>
      </c>
      <c r="BP100" s="30">
        <v>1</v>
      </c>
      <c r="BQ100" s="37" t="s">
        <v>3431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2785</v>
      </c>
      <c r="B101" s="39" t="s">
        <v>323</v>
      </c>
      <c r="C101" s="39" t="s">
        <v>323</v>
      </c>
      <c r="D101" s="31"/>
      <c r="E101" s="30"/>
      <c r="F101" s="46">
        <v>26170800350</v>
      </c>
      <c r="G101" s="41" t="s">
        <v>1140</v>
      </c>
      <c r="H101" s="32"/>
      <c r="I101" s="33" t="s">
        <v>49</v>
      </c>
      <c r="J101" s="43" t="s">
        <v>1884</v>
      </c>
      <c r="K101" s="2" t="s">
        <v>1735</v>
      </c>
      <c r="L101" s="2">
        <v>226002</v>
      </c>
      <c r="M101" s="32"/>
      <c r="N101" s="32"/>
      <c r="O101" s="32"/>
      <c r="P101" s="32"/>
      <c r="Q101" s="32"/>
      <c r="R101" s="32"/>
      <c r="S101" s="30"/>
      <c r="T101" s="34"/>
      <c r="U101" s="35"/>
      <c r="V101" s="36"/>
      <c r="W101" s="30"/>
      <c r="X101" s="30"/>
      <c r="Y101" s="30"/>
      <c r="Z101" s="30"/>
      <c r="AA101" s="30"/>
      <c r="AB101" s="30" t="s">
        <v>3672</v>
      </c>
      <c r="AC101" s="30" t="s">
        <v>44</v>
      </c>
      <c r="AD101" s="30" t="s">
        <v>3615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7"/>
      <c r="AX101" s="30"/>
      <c r="AY101" s="30"/>
      <c r="AZ101" s="30"/>
      <c r="BA101" s="30"/>
      <c r="BB101" s="30"/>
      <c r="BC101" s="39" t="s">
        <v>323</v>
      </c>
      <c r="BD101" s="41" t="s">
        <v>1140</v>
      </c>
      <c r="BE101" s="33" t="s">
        <v>49</v>
      </c>
      <c r="BF101" s="43" t="s">
        <v>1884</v>
      </c>
      <c r="BG101" s="2" t="s">
        <v>1735</v>
      </c>
      <c r="BH101" s="2">
        <v>226002</v>
      </c>
      <c r="BI101" s="30"/>
      <c r="BJ101" s="2"/>
      <c r="BK101" s="30"/>
      <c r="BL101" s="2" t="s">
        <v>3394</v>
      </c>
      <c r="BM101" s="2">
        <v>8707887269</v>
      </c>
      <c r="BN101" s="30"/>
      <c r="BO101" s="37" t="s">
        <v>3431</v>
      </c>
      <c r="BP101" s="30">
        <v>1</v>
      </c>
      <c r="BQ101" s="37" t="s">
        <v>3431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2059</v>
      </c>
      <c r="B102" s="39" t="s">
        <v>707</v>
      </c>
      <c r="C102" s="39" t="s">
        <v>707</v>
      </c>
      <c r="D102" s="31"/>
      <c r="E102" s="30"/>
      <c r="F102" s="46">
        <v>26170800350</v>
      </c>
      <c r="G102" s="41" t="s">
        <v>1520</v>
      </c>
      <c r="H102" s="32"/>
      <c r="I102" s="33" t="s">
        <v>49</v>
      </c>
      <c r="J102" s="2" t="s">
        <v>1660</v>
      </c>
      <c r="K102" s="2" t="s">
        <v>1844</v>
      </c>
      <c r="L102" s="2">
        <v>800020</v>
      </c>
      <c r="M102" s="32"/>
      <c r="N102" s="32"/>
      <c r="O102" s="32"/>
      <c r="P102" s="32"/>
      <c r="Q102" s="32"/>
      <c r="R102" s="32"/>
      <c r="S102" s="30"/>
      <c r="T102" s="34"/>
      <c r="U102" s="35"/>
      <c r="V102" s="36"/>
      <c r="W102" s="30"/>
      <c r="X102" s="30"/>
      <c r="Y102" s="30"/>
      <c r="Z102" s="30"/>
      <c r="AA102" s="30"/>
      <c r="AB102" s="30" t="s">
        <v>3672</v>
      </c>
      <c r="AC102" s="30" t="s">
        <v>44</v>
      </c>
      <c r="AD102" s="30" t="s">
        <v>3443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7"/>
      <c r="AX102" s="30"/>
      <c r="AY102" s="30"/>
      <c r="AZ102" s="30"/>
      <c r="BA102" s="30"/>
      <c r="BB102" s="30"/>
      <c r="BC102" s="39" t="s">
        <v>707</v>
      </c>
      <c r="BD102" s="41" t="s">
        <v>1520</v>
      </c>
      <c r="BE102" s="33" t="s">
        <v>49</v>
      </c>
      <c r="BF102" s="2" t="s">
        <v>1660</v>
      </c>
      <c r="BG102" s="2" t="s">
        <v>1844</v>
      </c>
      <c r="BH102" s="2">
        <v>800020</v>
      </c>
      <c r="BI102" s="30"/>
      <c r="BJ102" s="2"/>
      <c r="BK102" s="30"/>
      <c r="BL102" s="2" t="s">
        <v>2886</v>
      </c>
      <c r="BM102" s="2">
        <v>8102923755</v>
      </c>
      <c r="BN102" s="30"/>
      <c r="BO102" s="37" t="s">
        <v>3431</v>
      </c>
      <c r="BP102" s="30">
        <v>1</v>
      </c>
      <c r="BQ102" s="37" t="s">
        <v>3431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2058</v>
      </c>
      <c r="B103" s="39" t="s">
        <v>706</v>
      </c>
      <c r="C103" s="39" t="s">
        <v>706</v>
      </c>
      <c r="D103" s="31"/>
      <c r="E103" s="30"/>
      <c r="F103" s="46">
        <v>26170800350</v>
      </c>
      <c r="G103" s="2" t="s">
        <v>1519</v>
      </c>
      <c r="H103" s="32"/>
      <c r="I103" s="33" t="s">
        <v>49</v>
      </c>
      <c r="J103" s="2" t="s">
        <v>1660</v>
      </c>
      <c r="K103" s="2" t="s">
        <v>1844</v>
      </c>
      <c r="L103" s="2">
        <v>800020</v>
      </c>
      <c r="M103" s="32"/>
      <c r="N103" s="32"/>
      <c r="O103" s="32"/>
      <c r="P103" s="32"/>
      <c r="Q103" s="32"/>
      <c r="R103" s="32"/>
      <c r="S103" s="30"/>
      <c r="T103" s="34"/>
      <c r="U103" s="35"/>
      <c r="V103" s="36"/>
      <c r="W103" s="30"/>
      <c r="X103" s="30"/>
      <c r="Y103" s="30"/>
      <c r="Z103" s="30"/>
      <c r="AA103" s="30"/>
      <c r="AB103" s="30" t="s">
        <v>3672</v>
      </c>
      <c r="AC103" s="30" t="s">
        <v>44</v>
      </c>
      <c r="AD103" s="30" t="s">
        <v>3442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7"/>
      <c r="AX103" s="30"/>
      <c r="AY103" s="30"/>
      <c r="AZ103" s="30"/>
      <c r="BA103" s="30"/>
      <c r="BB103" s="30"/>
      <c r="BC103" s="39" t="s">
        <v>706</v>
      </c>
      <c r="BD103" s="2" t="s">
        <v>1519</v>
      </c>
      <c r="BE103" s="33" t="s">
        <v>49</v>
      </c>
      <c r="BF103" s="2" t="s">
        <v>1660</v>
      </c>
      <c r="BG103" s="2" t="s">
        <v>1844</v>
      </c>
      <c r="BH103" s="2">
        <v>800020</v>
      </c>
      <c r="BI103" s="30"/>
      <c r="BJ103" s="2"/>
      <c r="BK103" s="30"/>
      <c r="BL103" s="2" t="s">
        <v>2885</v>
      </c>
      <c r="BM103" s="2">
        <v>9430559372</v>
      </c>
      <c r="BN103" s="30"/>
      <c r="BO103" s="37" t="s">
        <v>3431</v>
      </c>
      <c r="BP103" s="30">
        <v>1</v>
      </c>
      <c r="BQ103" s="37" t="s">
        <v>3431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2042</v>
      </c>
      <c r="B104" s="39" t="s">
        <v>702</v>
      </c>
      <c r="C104" s="39" t="s">
        <v>702</v>
      </c>
      <c r="D104" s="31"/>
      <c r="E104" s="30"/>
      <c r="F104" s="46">
        <v>26170800350</v>
      </c>
      <c r="G104" s="41" t="s">
        <v>1515</v>
      </c>
      <c r="H104" s="32"/>
      <c r="I104" s="33" t="s">
        <v>49</v>
      </c>
      <c r="J104" s="2" t="s">
        <v>1660</v>
      </c>
      <c r="K104" s="2" t="s">
        <v>1844</v>
      </c>
      <c r="L104" s="2">
        <v>800004</v>
      </c>
      <c r="M104" s="32"/>
      <c r="N104" s="32"/>
      <c r="O104" s="32"/>
      <c r="P104" s="32"/>
      <c r="Q104" s="32"/>
      <c r="R104" s="32"/>
      <c r="S104" s="30"/>
      <c r="T104" s="34"/>
      <c r="U104" s="35"/>
      <c r="V104" s="36"/>
      <c r="W104" s="30"/>
      <c r="X104" s="30"/>
      <c r="Y104" s="30"/>
      <c r="Z104" s="30"/>
      <c r="AA104" s="30"/>
      <c r="AB104" s="30" t="s">
        <v>3672</v>
      </c>
      <c r="AC104" s="30" t="s">
        <v>44</v>
      </c>
      <c r="AD104" s="30" t="s">
        <v>3437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7"/>
      <c r="AX104" s="30"/>
      <c r="AY104" s="30"/>
      <c r="AZ104" s="30"/>
      <c r="BA104" s="30"/>
      <c r="BB104" s="30"/>
      <c r="BC104" s="39" t="s">
        <v>702</v>
      </c>
      <c r="BD104" s="41" t="s">
        <v>1515</v>
      </c>
      <c r="BE104" s="33" t="s">
        <v>49</v>
      </c>
      <c r="BF104" s="2" t="s">
        <v>1660</v>
      </c>
      <c r="BG104" s="2" t="s">
        <v>1844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7" t="s">
        <v>3431</v>
      </c>
      <c r="BP104" s="30">
        <v>1</v>
      </c>
      <c r="BQ104" s="37" t="s">
        <v>3431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2044</v>
      </c>
      <c r="B105" s="39" t="s">
        <v>708</v>
      </c>
      <c r="C105" s="39" t="s">
        <v>708</v>
      </c>
      <c r="D105" s="31"/>
      <c r="E105" s="30"/>
      <c r="F105" s="46">
        <v>26170800350</v>
      </c>
      <c r="G105" s="2" t="s">
        <v>1521</v>
      </c>
      <c r="H105" s="32"/>
      <c r="I105" s="33" t="s">
        <v>49</v>
      </c>
      <c r="J105" s="2" t="s">
        <v>1660</v>
      </c>
      <c r="K105" s="2" t="s">
        <v>1844</v>
      </c>
      <c r="L105" s="2">
        <v>800020</v>
      </c>
      <c r="M105" s="32"/>
      <c r="N105" s="32"/>
      <c r="O105" s="32"/>
      <c r="P105" s="32"/>
      <c r="Q105" s="32"/>
      <c r="R105" s="32"/>
      <c r="S105" s="30"/>
      <c r="T105" s="34"/>
      <c r="U105" s="35"/>
      <c r="V105" s="36"/>
      <c r="W105" s="30"/>
      <c r="X105" s="30"/>
      <c r="Y105" s="30"/>
      <c r="Z105" s="30"/>
      <c r="AA105" s="30"/>
      <c r="AB105" s="30" t="s">
        <v>3672</v>
      </c>
      <c r="AC105" s="30" t="s">
        <v>44</v>
      </c>
      <c r="AD105" s="30" t="s">
        <v>3439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7"/>
      <c r="AX105" s="30"/>
      <c r="AY105" s="30"/>
      <c r="AZ105" s="30"/>
      <c r="BA105" s="30"/>
      <c r="BB105" s="30"/>
      <c r="BC105" s="39" t="s">
        <v>708</v>
      </c>
      <c r="BD105" s="2" t="s">
        <v>1521</v>
      </c>
      <c r="BE105" s="33" t="s">
        <v>49</v>
      </c>
      <c r="BF105" s="2" t="s">
        <v>1660</v>
      </c>
      <c r="BG105" s="2" t="s">
        <v>1844</v>
      </c>
      <c r="BH105" s="2">
        <v>800020</v>
      </c>
      <c r="BI105" s="30"/>
      <c r="BJ105" s="2"/>
      <c r="BK105" s="30"/>
      <c r="BL105" s="2" t="s">
        <v>2876</v>
      </c>
      <c r="BM105" s="2">
        <v>9654398390</v>
      </c>
      <c r="BN105" s="30"/>
      <c r="BO105" s="37" t="s">
        <v>3431</v>
      </c>
      <c r="BP105" s="30">
        <v>1</v>
      </c>
      <c r="BQ105" s="37" t="s">
        <v>3431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2055</v>
      </c>
      <c r="B106" s="39" t="s">
        <v>889</v>
      </c>
      <c r="C106" s="39" t="s">
        <v>889</v>
      </c>
      <c r="D106" s="31"/>
      <c r="E106" s="30"/>
      <c r="F106" s="46">
        <v>26170800350</v>
      </c>
      <c r="G106" s="42" t="s">
        <v>1695</v>
      </c>
      <c r="H106" s="32"/>
      <c r="I106" s="33" t="s">
        <v>49</v>
      </c>
      <c r="J106" s="2" t="s">
        <v>1660</v>
      </c>
      <c r="K106" s="2" t="s">
        <v>1857</v>
      </c>
      <c r="L106" s="2"/>
      <c r="M106" s="32"/>
      <c r="N106" s="32"/>
      <c r="O106" s="32"/>
      <c r="P106" s="32"/>
      <c r="Q106" s="32"/>
      <c r="R106" s="32"/>
      <c r="S106" s="30"/>
      <c r="T106" s="34"/>
      <c r="U106" s="35"/>
      <c r="V106" s="36"/>
      <c r="W106" s="30"/>
      <c r="X106" s="30"/>
      <c r="Y106" s="30"/>
      <c r="Z106" s="30"/>
      <c r="AA106" s="30"/>
      <c r="AB106" s="30" t="s">
        <v>3672</v>
      </c>
      <c r="AC106" s="30" t="s">
        <v>44</v>
      </c>
      <c r="AD106" s="30" t="s">
        <v>3440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7"/>
      <c r="AX106" s="30"/>
      <c r="AY106" s="30"/>
      <c r="AZ106" s="30"/>
      <c r="BA106" s="30"/>
      <c r="BB106" s="30"/>
      <c r="BC106" s="39" t="s">
        <v>889</v>
      </c>
      <c r="BD106" s="42" t="s">
        <v>1695</v>
      </c>
      <c r="BE106" s="33" t="s">
        <v>49</v>
      </c>
      <c r="BF106" s="2" t="s">
        <v>1660</v>
      </c>
      <c r="BG106" s="2" t="s">
        <v>1857</v>
      </c>
      <c r="BH106" s="2"/>
      <c r="BI106" s="30"/>
      <c r="BJ106" s="2"/>
      <c r="BK106" s="30"/>
      <c r="BL106" s="2"/>
      <c r="BM106" s="2"/>
      <c r="BN106" s="30"/>
      <c r="BO106" s="37" t="s">
        <v>3431</v>
      </c>
      <c r="BP106" s="30">
        <v>1</v>
      </c>
      <c r="BQ106" s="37" t="s">
        <v>3431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2030</v>
      </c>
      <c r="B107" s="39" t="s">
        <v>743</v>
      </c>
      <c r="C107" s="39" t="s">
        <v>743</v>
      </c>
      <c r="D107" s="31"/>
      <c r="E107" s="30"/>
      <c r="F107" s="46">
        <v>26170800350</v>
      </c>
      <c r="G107" s="41" t="s">
        <v>1556</v>
      </c>
      <c r="H107" s="32"/>
      <c r="I107" s="33" t="s">
        <v>49</v>
      </c>
      <c r="J107" s="2" t="s">
        <v>1660</v>
      </c>
      <c r="K107" s="2" t="s">
        <v>1860</v>
      </c>
      <c r="L107" s="2">
        <v>846003</v>
      </c>
      <c r="M107" s="32"/>
      <c r="N107" s="32"/>
      <c r="O107" s="32"/>
      <c r="P107" s="32"/>
      <c r="Q107" s="32"/>
      <c r="R107" s="32"/>
      <c r="S107" s="30"/>
      <c r="T107" s="34"/>
      <c r="U107" s="35"/>
      <c r="V107" s="36"/>
      <c r="W107" s="30"/>
      <c r="X107" s="30"/>
      <c r="Y107" s="30"/>
      <c r="Z107" s="30"/>
      <c r="AA107" s="30"/>
      <c r="AB107" s="30" t="s">
        <v>3672</v>
      </c>
      <c r="AC107" s="30" t="s">
        <v>44</v>
      </c>
      <c r="AD107" s="30" t="s">
        <v>3435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7"/>
      <c r="AX107" s="30"/>
      <c r="AY107" s="30"/>
      <c r="AZ107" s="30"/>
      <c r="BA107" s="30"/>
      <c r="BB107" s="30"/>
      <c r="BC107" s="39" t="s">
        <v>743</v>
      </c>
      <c r="BD107" s="41" t="s">
        <v>1556</v>
      </c>
      <c r="BE107" s="33" t="s">
        <v>49</v>
      </c>
      <c r="BF107" s="2" t="s">
        <v>1660</v>
      </c>
      <c r="BG107" s="2" t="s">
        <v>1860</v>
      </c>
      <c r="BH107" s="2">
        <v>846003</v>
      </c>
      <c r="BI107" s="30"/>
      <c r="BJ107" s="2"/>
      <c r="BK107" s="30"/>
      <c r="BL107" s="2" t="s">
        <v>2866</v>
      </c>
      <c r="BM107" s="2">
        <v>9470274911</v>
      </c>
      <c r="BN107" s="30"/>
      <c r="BO107" s="37" t="s">
        <v>3431</v>
      </c>
      <c r="BP107" s="30">
        <v>1</v>
      </c>
      <c r="BQ107" s="37" t="s">
        <v>3431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2043</v>
      </c>
      <c r="B108" s="39" t="s">
        <v>703</v>
      </c>
      <c r="C108" s="39" t="s">
        <v>703</v>
      </c>
      <c r="D108" s="31"/>
      <c r="E108" s="30"/>
      <c r="F108" s="46">
        <v>26170800350</v>
      </c>
      <c r="G108" s="41" t="s">
        <v>1516</v>
      </c>
      <c r="H108" s="32"/>
      <c r="I108" s="33" t="s">
        <v>49</v>
      </c>
      <c r="J108" s="2" t="s">
        <v>1660</v>
      </c>
      <c r="K108" s="2" t="s">
        <v>1844</v>
      </c>
      <c r="L108" s="2">
        <v>800004</v>
      </c>
      <c r="M108" s="32"/>
      <c r="N108" s="32"/>
      <c r="O108" s="32"/>
      <c r="P108" s="32"/>
      <c r="Q108" s="32"/>
      <c r="R108" s="32"/>
      <c r="S108" s="30"/>
      <c r="T108" s="34"/>
      <c r="U108" s="35"/>
      <c r="V108" s="36"/>
      <c r="W108" s="30"/>
      <c r="X108" s="30"/>
      <c r="Y108" s="30"/>
      <c r="Z108" s="30"/>
      <c r="AA108" s="30"/>
      <c r="AB108" s="30" t="s">
        <v>3672</v>
      </c>
      <c r="AC108" s="30" t="s">
        <v>44</v>
      </c>
      <c r="AD108" s="30" t="s">
        <v>3438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7"/>
      <c r="AX108" s="30"/>
      <c r="AY108" s="30"/>
      <c r="AZ108" s="30"/>
      <c r="BA108" s="30"/>
      <c r="BB108" s="30"/>
      <c r="BC108" s="39" t="s">
        <v>703</v>
      </c>
      <c r="BD108" s="41" t="s">
        <v>1516</v>
      </c>
      <c r="BE108" s="33" t="s">
        <v>49</v>
      </c>
      <c r="BF108" s="2" t="s">
        <v>1660</v>
      </c>
      <c r="BG108" s="2" t="s">
        <v>1844</v>
      </c>
      <c r="BH108" s="2">
        <v>800004</v>
      </c>
      <c r="BI108" s="30"/>
      <c r="BJ108" s="2" t="s">
        <v>1962</v>
      </c>
      <c r="BK108" s="30"/>
      <c r="BL108" s="2" t="s">
        <v>2875</v>
      </c>
      <c r="BM108" s="2">
        <v>7763068999</v>
      </c>
      <c r="BN108" s="30"/>
      <c r="BO108" s="37" t="s">
        <v>3431</v>
      </c>
      <c r="BP108" s="30">
        <v>1</v>
      </c>
      <c r="BQ108" s="37" t="s">
        <v>3431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2038</v>
      </c>
      <c r="B109" s="39" t="s">
        <v>735</v>
      </c>
      <c r="C109" s="39" t="s">
        <v>735</v>
      </c>
      <c r="D109" s="31"/>
      <c r="E109" s="30"/>
      <c r="F109" s="46">
        <v>26170800350</v>
      </c>
      <c r="G109" s="2" t="s">
        <v>1548</v>
      </c>
      <c r="H109" s="32"/>
      <c r="I109" s="33" t="s">
        <v>49</v>
      </c>
      <c r="J109" s="2" t="s">
        <v>1660</v>
      </c>
      <c r="K109" s="2" t="s">
        <v>1856</v>
      </c>
      <c r="L109" s="2">
        <v>842002</v>
      </c>
      <c r="M109" s="32"/>
      <c r="N109" s="32"/>
      <c r="O109" s="32"/>
      <c r="P109" s="32"/>
      <c r="Q109" s="32"/>
      <c r="R109" s="32"/>
      <c r="S109" s="30"/>
      <c r="T109" s="34"/>
      <c r="U109" s="35"/>
      <c r="V109" s="36"/>
      <c r="W109" s="30"/>
      <c r="X109" s="30"/>
      <c r="Y109" s="30"/>
      <c r="Z109" s="30"/>
      <c r="AA109" s="30"/>
      <c r="AB109" s="30" t="s">
        <v>3672</v>
      </c>
      <c r="AC109" s="30" t="s">
        <v>44</v>
      </c>
      <c r="AD109" s="30" t="s">
        <v>3436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7"/>
      <c r="AX109" s="30"/>
      <c r="AY109" s="30"/>
      <c r="AZ109" s="30"/>
      <c r="BA109" s="30"/>
      <c r="BB109" s="30"/>
      <c r="BC109" s="39" t="s">
        <v>735</v>
      </c>
      <c r="BD109" s="2" t="s">
        <v>1548</v>
      </c>
      <c r="BE109" s="33" t="s">
        <v>49</v>
      </c>
      <c r="BF109" s="2" t="s">
        <v>1660</v>
      </c>
      <c r="BG109" s="2" t="s">
        <v>1856</v>
      </c>
      <c r="BH109" s="2">
        <v>842002</v>
      </c>
      <c r="BI109" s="30"/>
      <c r="BJ109" s="2"/>
      <c r="BK109" s="30"/>
      <c r="BL109" s="2" t="s">
        <v>2872</v>
      </c>
      <c r="BM109" s="2">
        <v>799237205</v>
      </c>
      <c r="BN109" s="30"/>
      <c r="BO109" s="37" t="s">
        <v>3431</v>
      </c>
      <c r="BP109" s="30">
        <v>1</v>
      </c>
      <c r="BQ109" s="37" t="s">
        <v>3431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2057</v>
      </c>
      <c r="B110" s="39" t="s">
        <v>700</v>
      </c>
      <c r="C110" s="39" t="s">
        <v>700</v>
      </c>
      <c r="D110" s="31"/>
      <c r="E110" s="30"/>
      <c r="F110" s="46">
        <v>26170800350</v>
      </c>
      <c r="G110" s="41" t="s">
        <v>1513</v>
      </c>
      <c r="H110" s="32"/>
      <c r="I110" s="33" t="s">
        <v>49</v>
      </c>
      <c r="J110" s="2" t="s">
        <v>1660</v>
      </c>
      <c r="K110" s="2" t="s">
        <v>1844</v>
      </c>
      <c r="L110" s="2">
        <v>800001</v>
      </c>
      <c r="M110" s="32"/>
      <c r="N110" s="32"/>
      <c r="O110" s="32"/>
      <c r="P110" s="32"/>
      <c r="Q110" s="32"/>
      <c r="R110" s="32"/>
      <c r="S110" s="30"/>
      <c r="T110" s="34"/>
      <c r="U110" s="35"/>
      <c r="V110" s="36"/>
      <c r="W110" s="30"/>
      <c r="X110" s="30"/>
      <c r="Y110" s="30"/>
      <c r="Z110" s="30"/>
      <c r="AA110" s="30"/>
      <c r="AB110" s="30" t="s">
        <v>3672</v>
      </c>
      <c r="AC110" s="30" t="s">
        <v>44</v>
      </c>
      <c r="AD110" s="30" t="s">
        <v>3441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7"/>
      <c r="AX110" s="30"/>
      <c r="AY110" s="30"/>
      <c r="AZ110" s="30"/>
      <c r="BA110" s="30"/>
      <c r="BB110" s="30"/>
      <c r="BC110" s="39" t="s">
        <v>700</v>
      </c>
      <c r="BD110" s="41" t="s">
        <v>1513</v>
      </c>
      <c r="BE110" s="33" t="s">
        <v>49</v>
      </c>
      <c r="BF110" s="2" t="s">
        <v>1660</v>
      </c>
      <c r="BG110" s="2" t="s">
        <v>1844</v>
      </c>
      <c r="BH110" s="2">
        <v>800001</v>
      </c>
      <c r="BI110" s="30"/>
      <c r="BJ110" s="2"/>
      <c r="BK110" s="30"/>
      <c r="BL110" s="2" t="s">
        <v>2884</v>
      </c>
      <c r="BM110" s="2">
        <v>7033333394</v>
      </c>
      <c r="BN110" s="30"/>
      <c r="BO110" s="37" t="s">
        <v>3431</v>
      </c>
      <c r="BP110" s="30">
        <v>1</v>
      </c>
      <c r="BQ110" s="37" t="s">
        <v>3431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2020</v>
      </c>
      <c r="B111" s="40" t="s">
        <v>696</v>
      </c>
      <c r="C111" s="40" t="s">
        <v>696</v>
      </c>
      <c r="D111" s="31"/>
      <c r="E111" s="30"/>
      <c r="F111" s="46">
        <v>26170800350</v>
      </c>
      <c r="G111" s="41" t="s">
        <v>1509</v>
      </c>
      <c r="H111" s="32"/>
      <c r="I111" s="33" t="s">
        <v>49</v>
      </c>
      <c r="J111" s="2" t="s">
        <v>1885</v>
      </c>
      <c r="K111" s="2" t="s">
        <v>1841</v>
      </c>
      <c r="L111" s="2">
        <v>781005</v>
      </c>
      <c r="M111" s="32"/>
      <c r="N111" s="32"/>
      <c r="O111" s="32"/>
      <c r="P111" s="32"/>
      <c r="Q111" s="32"/>
      <c r="R111" s="32"/>
      <c r="S111" s="30"/>
      <c r="T111" s="34"/>
      <c r="U111" s="35"/>
      <c r="V111" s="36"/>
      <c r="W111" s="30"/>
      <c r="X111" s="30"/>
      <c r="Y111" s="30"/>
      <c r="Z111" s="30"/>
      <c r="AA111" s="30"/>
      <c r="AB111" s="30" t="s">
        <v>3672</v>
      </c>
      <c r="AC111" s="30" t="s">
        <v>44</v>
      </c>
      <c r="AD111" s="30" t="s">
        <v>3434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7"/>
      <c r="AX111" s="30"/>
      <c r="AY111" s="30"/>
      <c r="AZ111" s="30"/>
      <c r="BA111" s="30"/>
      <c r="BB111" s="30"/>
      <c r="BC111" s="40" t="s">
        <v>696</v>
      </c>
      <c r="BD111" s="41" t="s">
        <v>1509</v>
      </c>
      <c r="BE111" s="33" t="s">
        <v>49</v>
      </c>
      <c r="BF111" s="2" t="s">
        <v>1885</v>
      </c>
      <c r="BG111" s="2" t="s">
        <v>1841</v>
      </c>
      <c r="BH111" s="2">
        <v>781005</v>
      </c>
      <c r="BI111" s="30"/>
      <c r="BJ111" s="2"/>
      <c r="BK111" s="30"/>
      <c r="BL111" s="2" t="s">
        <v>2857</v>
      </c>
      <c r="BM111" s="2">
        <v>9435010457</v>
      </c>
      <c r="BN111" s="30"/>
      <c r="BO111" s="37" t="s">
        <v>3431</v>
      </c>
      <c r="BP111" s="30">
        <v>1</v>
      </c>
      <c r="BQ111" s="37" t="s">
        <v>3431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2019</v>
      </c>
      <c r="B112" s="39" t="s">
        <v>695</v>
      </c>
      <c r="C112" s="39" t="s">
        <v>695</v>
      </c>
      <c r="D112" s="31"/>
      <c r="E112" s="30"/>
      <c r="F112" s="46">
        <v>26170800350</v>
      </c>
      <c r="G112" s="2" t="s">
        <v>1508</v>
      </c>
      <c r="H112" s="32"/>
      <c r="I112" s="33" t="s">
        <v>49</v>
      </c>
      <c r="J112" s="2" t="s">
        <v>1885</v>
      </c>
      <c r="K112" s="2" t="s">
        <v>1841</v>
      </c>
      <c r="L112" s="2">
        <v>781005</v>
      </c>
      <c r="M112" s="32"/>
      <c r="N112" s="32"/>
      <c r="O112" s="32"/>
      <c r="P112" s="32"/>
      <c r="Q112" s="32"/>
      <c r="R112" s="32"/>
      <c r="S112" s="30"/>
      <c r="T112" s="34"/>
      <c r="U112" s="35"/>
      <c r="V112" s="36"/>
      <c r="W112" s="30"/>
      <c r="X112" s="30"/>
      <c r="Y112" s="30"/>
      <c r="Z112" s="30"/>
      <c r="AA112" s="30"/>
      <c r="AB112" s="30" t="s">
        <v>3672</v>
      </c>
      <c r="AC112" s="30" t="s">
        <v>44</v>
      </c>
      <c r="AD112" s="30" t="s">
        <v>3433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7"/>
      <c r="AX112" s="30"/>
      <c r="AY112" s="30"/>
      <c r="AZ112" s="30"/>
      <c r="BA112" s="30"/>
      <c r="BB112" s="30"/>
      <c r="BC112" s="39" t="s">
        <v>695</v>
      </c>
      <c r="BD112" s="2" t="s">
        <v>1508</v>
      </c>
      <c r="BE112" s="33" t="s">
        <v>49</v>
      </c>
      <c r="BF112" s="2" t="s">
        <v>1885</v>
      </c>
      <c r="BG112" s="2" t="s">
        <v>1841</v>
      </c>
      <c r="BH112" s="2">
        <v>781005</v>
      </c>
      <c r="BI112" s="30"/>
      <c r="BJ112" s="2"/>
      <c r="BK112" s="30"/>
      <c r="BL112" s="2" t="s">
        <v>2856</v>
      </c>
      <c r="BM112" s="2">
        <v>9678518350</v>
      </c>
      <c r="BN112" s="30"/>
      <c r="BO112" s="37" t="s">
        <v>3431</v>
      </c>
      <c r="BP112" s="30">
        <v>1</v>
      </c>
      <c r="BQ112" s="37" t="s">
        <v>3431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2820</v>
      </c>
      <c r="B113" s="39" t="s">
        <v>672</v>
      </c>
      <c r="C113" s="39" t="s">
        <v>672</v>
      </c>
      <c r="D113" s="31"/>
      <c r="E113" s="30"/>
      <c r="F113" s="46">
        <v>26170800350</v>
      </c>
      <c r="G113" s="2" t="s">
        <v>1485</v>
      </c>
      <c r="H113" s="32"/>
      <c r="I113" s="33" t="s">
        <v>49</v>
      </c>
      <c r="J113" s="2" t="s">
        <v>1895</v>
      </c>
      <c r="K113" s="2" t="s">
        <v>1833</v>
      </c>
      <c r="L113" s="2">
        <v>700029</v>
      </c>
      <c r="M113" s="32"/>
      <c r="N113" s="32"/>
      <c r="O113" s="32"/>
      <c r="P113" s="32"/>
      <c r="Q113" s="32"/>
      <c r="R113" s="32"/>
      <c r="S113" s="30"/>
      <c r="T113" s="34"/>
      <c r="U113" s="35"/>
      <c r="V113" s="36"/>
      <c r="W113" s="30"/>
      <c r="X113" s="30"/>
      <c r="Y113" s="30"/>
      <c r="Z113" s="30"/>
      <c r="AA113" s="30"/>
      <c r="AB113" s="30" t="s">
        <v>3672</v>
      </c>
      <c r="AC113" s="30" t="s">
        <v>44</v>
      </c>
      <c r="AD113" s="30" t="s">
        <v>3629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7"/>
      <c r="AX113" s="30"/>
      <c r="AY113" s="30"/>
      <c r="AZ113" s="30"/>
      <c r="BA113" s="30"/>
      <c r="BB113" s="30"/>
      <c r="BC113" s="39" t="s">
        <v>672</v>
      </c>
      <c r="BD113" s="2" t="s">
        <v>1485</v>
      </c>
      <c r="BE113" s="33" t="s">
        <v>49</v>
      </c>
      <c r="BF113" s="2" t="s">
        <v>1895</v>
      </c>
      <c r="BG113" s="2" t="s">
        <v>1833</v>
      </c>
      <c r="BH113" s="2">
        <v>700029</v>
      </c>
      <c r="BI113" s="30"/>
      <c r="BJ113" s="30"/>
      <c r="BK113" s="30"/>
      <c r="BL113" s="2" t="s">
        <v>3423</v>
      </c>
      <c r="BM113" s="2">
        <v>9038787438</v>
      </c>
      <c r="BN113" s="30"/>
      <c r="BO113" s="37" t="s">
        <v>3431</v>
      </c>
      <c r="BP113" s="30">
        <v>1</v>
      </c>
      <c r="BQ113" s="37" t="s">
        <v>3431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2812</v>
      </c>
      <c r="B114" s="39" t="s">
        <v>680</v>
      </c>
      <c r="C114" s="39" t="s">
        <v>680</v>
      </c>
      <c r="D114" s="31"/>
      <c r="E114" s="30"/>
      <c r="F114" s="46">
        <v>26170800350</v>
      </c>
      <c r="G114" s="41" t="s">
        <v>1493</v>
      </c>
      <c r="H114" s="32"/>
      <c r="I114" s="33" t="s">
        <v>49</v>
      </c>
      <c r="J114" s="2" t="s">
        <v>1895</v>
      </c>
      <c r="K114" s="2" t="s">
        <v>1833</v>
      </c>
      <c r="L114" s="2">
        <v>700156</v>
      </c>
      <c r="M114" s="32"/>
      <c r="N114" s="32"/>
      <c r="O114" s="32"/>
      <c r="P114" s="32"/>
      <c r="Q114" s="32"/>
      <c r="R114" s="32"/>
      <c r="S114" s="30"/>
      <c r="T114" s="34"/>
      <c r="U114" s="35"/>
      <c r="V114" s="36"/>
      <c r="W114" s="30"/>
      <c r="X114" s="30"/>
      <c r="Y114" s="30"/>
      <c r="Z114" s="30"/>
      <c r="AA114" s="30"/>
      <c r="AB114" s="30" t="s">
        <v>3672</v>
      </c>
      <c r="AC114" s="30" t="s">
        <v>44</v>
      </c>
      <c r="AD114" s="30" t="s">
        <v>3627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7"/>
      <c r="AX114" s="30"/>
      <c r="AY114" s="30"/>
      <c r="AZ114" s="30"/>
      <c r="BA114" s="30"/>
      <c r="BB114" s="30"/>
      <c r="BC114" s="39" t="s">
        <v>680</v>
      </c>
      <c r="BD114" s="41" t="s">
        <v>1493</v>
      </c>
      <c r="BE114" s="33" t="s">
        <v>49</v>
      </c>
      <c r="BF114" s="2" t="s">
        <v>1895</v>
      </c>
      <c r="BG114" s="2" t="s">
        <v>1833</v>
      </c>
      <c r="BH114" s="2">
        <v>700156</v>
      </c>
      <c r="BI114" s="30"/>
      <c r="BJ114" s="30"/>
      <c r="BK114" s="30"/>
      <c r="BL114" s="2" t="s">
        <v>3183</v>
      </c>
      <c r="BM114" s="2">
        <v>9136994482</v>
      </c>
      <c r="BN114" s="30"/>
      <c r="BO114" s="37" t="s">
        <v>3431</v>
      </c>
      <c r="BP114" s="30">
        <v>1</v>
      </c>
      <c r="BQ114" s="37" t="s">
        <v>3431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2817</v>
      </c>
      <c r="B115" s="39" t="s">
        <v>829</v>
      </c>
      <c r="C115" s="39" t="s">
        <v>829</v>
      </c>
      <c r="D115" s="31"/>
      <c r="E115" s="30"/>
      <c r="F115" s="46">
        <v>26170800350</v>
      </c>
      <c r="G115" s="41" t="s">
        <v>1642</v>
      </c>
      <c r="H115" s="32"/>
      <c r="I115" s="33" t="s">
        <v>49</v>
      </c>
      <c r="J115" s="2" t="s">
        <v>1895</v>
      </c>
      <c r="K115" s="2" t="s">
        <v>1833</v>
      </c>
      <c r="L115" s="2"/>
      <c r="M115" s="32"/>
      <c r="N115" s="32"/>
      <c r="O115" s="32"/>
      <c r="P115" s="32"/>
      <c r="Q115" s="32"/>
      <c r="R115" s="32"/>
      <c r="S115" s="30"/>
      <c r="T115" s="34"/>
      <c r="U115" s="35"/>
      <c r="V115" s="36"/>
      <c r="W115" s="30"/>
      <c r="X115" s="30"/>
      <c r="Y115" s="30"/>
      <c r="Z115" s="30"/>
      <c r="AA115" s="30"/>
      <c r="AB115" s="30" t="s">
        <v>3672</v>
      </c>
      <c r="AC115" s="30" t="s">
        <v>44</v>
      </c>
      <c r="AD115" s="30" t="s">
        <v>3628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7"/>
      <c r="AX115" s="30"/>
      <c r="AY115" s="30"/>
      <c r="AZ115" s="30"/>
      <c r="BA115" s="30"/>
      <c r="BB115" s="30"/>
      <c r="BC115" s="39" t="s">
        <v>829</v>
      </c>
      <c r="BD115" s="41" t="s">
        <v>1642</v>
      </c>
      <c r="BE115" s="33" t="s">
        <v>49</v>
      </c>
      <c r="BF115" s="2" t="s">
        <v>1895</v>
      </c>
      <c r="BG115" s="2" t="s">
        <v>1833</v>
      </c>
      <c r="BH115" s="2"/>
      <c r="BI115" s="30"/>
      <c r="BJ115" s="30"/>
      <c r="BK115" s="30"/>
      <c r="BL115" s="2" t="s">
        <v>3421</v>
      </c>
      <c r="BM115" s="2">
        <v>9830240451</v>
      </c>
      <c r="BN115" s="30"/>
      <c r="BO115" s="37" t="s">
        <v>3431</v>
      </c>
      <c r="BP115" s="30">
        <v>1</v>
      </c>
      <c r="BQ115" s="37" t="s">
        <v>3431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2823</v>
      </c>
      <c r="B116" s="39" t="s">
        <v>675</v>
      </c>
      <c r="C116" s="39" t="s">
        <v>675</v>
      </c>
      <c r="D116" s="31"/>
      <c r="E116" s="30"/>
      <c r="F116" s="46">
        <v>26170800350</v>
      </c>
      <c r="G116" s="41" t="s">
        <v>1488</v>
      </c>
      <c r="H116" s="32"/>
      <c r="I116" s="33" t="s">
        <v>49</v>
      </c>
      <c r="J116" s="2" t="s">
        <v>1895</v>
      </c>
      <c r="K116" s="2" t="s">
        <v>1833</v>
      </c>
      <c r="L116" s="2">
        <v>700046</v>
      </c>
      <c r="M116" s="32"/>
      <c r="N116" s="32"/>
      <c r="O116" s="32"/>
      <c r="P116" s="32"/>
      <c r="Q116" s="32"/>
      <c r="R116" s="32"/>
      <c r="S116" s="30"/>
      <c r="T116" s="34"/>
      <c r="U116" s="35"/>
      <c r="V116" s="36"/>
      <c r="W116" s="30"/>
      <c r="X116" s="30"/>
      <c r="Y116" s="30"/>
      <c r="Z116" s="30"/>
      <c r="AA116" s="30"/>
      <c r="AB116" s="30" t="s">
        <v>3672</v>
      </c>
      <c r="AC116" s="30" t="s">
        <v>44</v>
      </c>
      <c r="AD116" s="30" t="s">
        <v>3630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7"/>
      <c r="AX116" s="30"/>
      <c r="AY116" s="30"/>
      <c r="AZ116" s="30"/>
      <c r="BA116" s="30"/>
      <c r="BB116" s="30"/>
      <c r="BC116" s="39" t="s">
        <v>675</v>
      </c>
      <c r="BD116" s="41" t="s">
        <v>1488</v>
      </c>
      <c r="BE116" s="33" t="s">
        <v>49</v>
      </c>
      <c r="BF116" s="2" t="s">
        <v>1895</v>
      </c>
      <c r="BG116" s="2" t="s">
        <v>1833</v>
      </c>
      <c r="BH116" s="2">
        <v>700046</v>
      </c>
      <c r="BI116" s="30"/>
      <c r="BJ116" s="30"/>
      <c r="BK116" s="30"/>
      <c r="BL116" s="2" t="s">
        <v>3426</v>
      </c>
      <c r="BM116" s="2">
        <v>8910049544</v>
      </c>
      <c r="BN116" s="30"/>
      <c r="BO116" s="37" t="s">
        <v>3431</v>
      </c>
      <c r="BP116" s="30">
        <v>1</v>
      </c>
      <c r="BQ116" s="37" t="s">
        <v>3431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2807</v>
      </c>
      <c r="B117" s="39" t="s">
        <v>669</v>
      </c>
      <c r="C117" s="39" t="s">
        <v>669</v>
      </c>
      <c r="D117" s="31"/>
      <c r="E117" s="30"/>
      <c r="F117" s="46">
        <v>26170800350</v>
      </c>
      <c r="G117" s="2" t="s">
        <v>1482</v>
      </c>
      <c r="H117" s="32"/>
      <c r="I117" s="33" t="s">
        <v>49</v>
      </c>
      <c r="J117" s="2" t="s">
        <v>1895</v>
      </c>
      <c r="K117" s="2" t="s">
        <v>1833</v>
      </c>
      <c r="L117" s="2">
        <v>700013</v>
      </c>
      <c r="M117" s="32"/>
      <c r="N117" s="32"/>
      <c r="O117" s="32"/>
      <c r="P117" s="32"/>
      <c r="Q117" s="32"/>
      <c r="R117" s="32"/>
      <c r="S117" s="30"/>
      <c r="T117" s="34"/>
      <c r="U117" s="35"/>
      <c r="V117" s="36"/>
      <c r="W117" s="30"/>
      <c r="X117" s="30"/>
      <c r="Y117" s="30"/>
      <c r="Z117" s="30"/>
      <c r="AA117" s="30"/>
      <c r="AB117" s="30" t="s">
        <v>3672</v>
      </c>
      <c r="AC117" s="30" t="s">
        <v>44</v>
      </c>
      <c r="AD117" s="30" t="s">
        <v>3626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7"/>
      <c r="AX117" s="30"/>
      <c r="AY117" s="30"/>
      <c r="AZ117" s="30"/>
      <c r="BA117" s="30"/>
      <c r="BB117" s="30"/>
      <c r="BC117" s="39" t="s">
        <v>669</v>
      </c>
      <c r="BD117" s="2" t="s">
        <v>1482</v>
      </c>
      <c r="BE117" s="33" t="s">
        <v>49</v>
      </c>
      <c r="BF117" s="2" t="s">
        <v>1895</v>
      </c>
      <c r="BG117" s="2" t="s">
        <v>1833</v>
      </c>
      <c r="BH117" s="2">
        <v>700013</v>
      </c>
      <c r="BI117" s="30"/>
      <c r="BJ117" s="2" t="s">
        <v>1961</v>
      </c>
      <c r="BK117" s="30"/>
      <c r="BL117" s="2" t="s">
        <v>3413</v>
      </c>
      <c r="BM117" s="2"/>
      <c r="BN117" s="30"/>
      <c r="BO117" s="37" t="s">
        <v>3431</v>
      </c>
      <c r="BP117" s="30">
        <v>1</v>
      </c>
      <c r="BQ117" s="37" t="s">
        <v>3431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2824</v>
      </c>
      <c r="B118" s="39" t="s">
        <v>684</v>
      </c>
      <c r="C118" s="39" t="s">
        <v>684</v>
      </c>
      <c r="D118" s="31"/>
      <c r="E118" s="30"/>
      <c r="F118" s="46">
        <v>26170800350</v>
      </c>
      <c r="G118" s="2" t="s">
        <v>1497</v>
      </c>
      <c r="H118" s="32"/>
      <c r="I118" s="33" t="s">
        <v>49</v>
      </c>
      <c r="J118" s="2" t="s">
        <v>1895</v>
      </c>
      <c r="K118" s="2" t="s">
        <v>1837</v>
      </c>
      <c r="L118" s="2">
        <v>741245</v>
      </c>
      <c r="M118" s="32"/>
      <c r="N118" s="32"/>
      <c r="O118" s="32"/>
      <c r="P118" s="32"/>
      <c r="Q118" s="32"/>
      <c r="R118" s="32"/>
      <c r="S118" s="30"/>
      <c r="T118" s="34"/>
      <c r="U118" s="35"/>
      <c r="V118" s="36"/>
      <c r="W118" s="30"/>
      <c r="X118" s="30"/>
      <c r="Y118" s="30"/>
      <c r="Z118" s="30"/>
      <c r="AA118" s="30"/>
      <c r="AB118" s="30" t="s">
        <v>3672</v>
      </c>
      <c r="AC118" s="30" t="s">
        <v>44</v>
      </c>
      <c r="AD118" s="30" t="s">
        <v>3631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7"/>
      <c r="AX118" s="30"/>
      <c r="AY118" s="30"/>
      <c r="AZ118" s="30"/>
      <c r="BA118" s="30"/>
      <c r="BB118" s="30"/>
      <c r="BC118" s="39" t="s">
        <v>684</v>
      </c>
      <c r="BD118" s="2" t="s">
        <v>1497</v>
      </c>
      <c r="BE118" s="33" t="s">
        <v>49</v>
      </c>
      <c r="BF118" s="2" t="s">
        <v>1895</v>
      </c>
      <c r="BG118" s="2" t="s">
        <v>1837</v>
      </c>
      <c r="BH118" s="2">
        <v>741245</v>
      </c>
      <c r="BI118" s="30"/>
      <c r="BJ118" s="30"/>
      <c r="BK118" s="30"/>
      <c r="BL118" s="2" t="s">
        <v>3427</v>
      </c>
      <c r="BM118" s="2">
        <v>9417200001</v>
      </c>
      <c r="BN118" s="30"/>
      <c r="BO118" s="37" t="s">
        <v>3431</v>
      </c>
      <c r="BP118" s="30">
        <v>1</v>
      </c>
      <c r="BQ118" s="37" t="s">
        <v>3431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2299</v>
      </c>
      <c r="B119" s="39" t="s">
        <v>716</v>
      </c>
      <c r="C119" s="39" t="s">
        <v>716</v>
      </c>
      <c r="D119" s="31"/>
      <c r="E119" s="30"/>
      <c r="F119" s="46">
        <v>26170800350</v>
      </c>
      <c r="G119" s="41" t="s">
        <v>1529</v>
      </c>
      <c r="H119" s="32"/>
      <c r="I119" s="33" t="s">
        <v>49</v>
      </c>
      <c r="J119" s="2" t="s">
        <v>1897</v>
      </c>
      <c r="K119" s="2" t="s">
        <v>1848</v>
      </c>
      <c r="L119" s="2">
        <v>815301</v>
      </c>
      <c r="M119" s="32"/>
      <c r="N119" s="32"/>
      <c r="O119" s="32"/>
      <c r="P119" s="32"/>
      <c r="Q119" s="32"/>
      <c r="R119" s="32"/>
      <c r="S119" s="30"/>
      <c r="T119" s="34"/>
      <c r="U119" s="35"/>
      <c r="V119" s="36"/>
      <c r="W119" s="30"/>
      <c r="X119" s="30"/>
      <c r="Y119" s="30"/>
      <c r="Z119" s="30"/>
      <c r="AA119" s="30"/>
      <c r="AB119" s="30" t="s">
        <v>3672</v>
      </c>
      <c r="AC119" s="30" t="s">
        <v>44</v>
      </c>
      <c r="AD119" s="30" t="s">
        <v>3502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7"/>
      <c r="AX119" s="30"/>
      <c r="AY119" s="30"/>
      <c r="AZ119" s="30"/>
      <c r="BA119" s="30"/>
      <c r="BB119" s="30"/>
      <c r="BC119" s="39" t="s">
        <v>716</v>
      </c>
      <c r="BD119" s="41" t="s">
        <v>1529</v>
      </c>
      <c r="BE119" s="33" t="s">
        <v>49</v>
      </c>
      <c r="BF119" s="2" t="s">
        <v>1897</v>
      </c>
      <c r="BG119" s="2" t="s">
        <v>1848</v>
      </c>
      <c r="BH119" s="2">
        <v>815301</v>
      </c>
      <c r="BI119" s="30"/>
      <c r="BJ119" s="2"/>
      <c r="BK119" s="30"/>
      <c r="BL119" s="2" t="s">
        <v>3047</v>
      </c>
      <c r="BM119" s="2"/>
      <c r="BN119" s="30"/>
      <c r="BO119" s="37" t="s">
        <v>3431</v>
      </c>
      <c r="BP119" s="30">
        <v>1</v>
      </c>
      <c r="BQ119" s="37" t="s">
        <v>3431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2311</v>
      </c>
      <c r="B120" s="39" t="s">
        <v>727</v>
      </c>
      <c r="C120" s="39" t="s">
        <v>727</v>
      </c>
      <c r="D120" s="31"/>
      <c r="E120" s="30"/>
      <c r="F120" s="46">
        <v>26170800350</v>
      </c>
      <c r="G120" s="41" t="s">
        <v>1540</v>
      </c>
      <c r="H120" s="32"/>
      <c r="I120" s="33" t="s">
        <v>49</v>
      </c>
      <c r="J120" s="2" t="s">
        <v>1897</v>
      </c>
      <c r="K120" s="2" t="s">
        <v>1855</v>
      </c>
      <c r="L120" s="2">
        <v>831006</v>
      </c>
      <c r="M120" s="32"/>
      <c r="N120" s="32"/>
      <c r="O120" s="32"/>
      <c r="P120" s="32"/>
      <c r="Q120" s="32"/>
      <c r="R120" s="32"/>
      <c r="S120" s="30"/>
      <c r="T120" s="34"/>
      <c r="U120" s="35"/>
      <c r="V120" s="36"/>
      <c r="W120" s="30"/>
      <c r="X120" s="30"/>
      <c r="Y120" s="30"/>
      <c r="Z120" s="30"/>
      <c r="AA120" s="30"/>
      <c r="AB120" s="30" t="s">
        <v>3672</v>
      </c>
      <c r="AC120" s="30" t="s">
        <v>44</v>
      </c>
      <c r="AD120" s="30" t="s">
        <v>3506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7"/>
      <c r="AX120" s="30"/>
      <c r="AY120" s="30"/>
      <c r="AZ120" s="30"/>
      <c r="BA120" s="30"/>
      <c r="BB120" s="30"/>
      <c r="BC120" s="39" t="s">
        <v>727</v>
      </c>
      <c r="BD120" s="41" t="s">
        <v>1540</v>
      </c>
      <c r="BE120" s="33" t="s">
        <v>49</v>
      </c>
      <c r="BF120" s="2" t="s">
        <v>1897</v>
      </c>
      <c r="BG120" s="2" t="s">
        <v>1855</v>
      </c>
      <c r="BH120" s="2">
        <v>831006</v>
      </c>
      <c r="BI120" s="30"/>
      <c r="BJ120" s="2"/>
      <c r="BK120" s="30"/>
      <c r="BL120" s="2" t="s">
        <v>3056</v>
      </c>
      <c r="BM120" s="2">
        <v>9102655959</v>
      </c>
      <c r="BN120" s="30"/>
      <c r="BO120" s="37" t="s">
        <v>3431</v>
      </c>
      <c r="BP120" s="30">
        <v>1</v>
      </c>
      <c r="BQ120" s="37" t="s">
        <v>3431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2302</v>
      </c>
      <c r="B121" s="39" t="s">
        <v>729</v>
      </c>
      <c r="C121" s="39" t="s">
        <v>729</v>
      </c>
      <c r="D121" s="31"/>
      <c r="E121" s="30"/>
      <c r="F121" s="46">
        <v>26170800350</v>
      </c>
      <c r="G121" s="41" t="s">
        <v>1542</v>
      </c>
      <c r="H121" s="32"/>
      <c r="I121" s="33" t="s">
        <v>49</v>
      </c>
      <c r="J121" s="2" t="s">
        <v>1897</v>
      </c>
      <c r="K121" s="2" t="s">
        <v>1686</v>
      </c>
      <c r="L121" s="2">
        <v>834001</v>
      </c>
      <c r="M121" s="32"/>
      <c r="N121" s="32"/>
      <c r="O121" s="32"/>
      <c r="P121" s="32"/>
      <c r="Q121" s="32"/>
      <c r="R121" s="32"/>
      <c r="S121" s="30"/>
      <c r="T121" s="34"/>
      <c r="U121" s="35"/>
      <c r="V121" s="36"/>
      <c r="W121" s="30"/>
      <c r="X121" s="30"/>
      <c r="Y121" s="30"/>
      <c r="Z121" s="30"/>
      <c r="AA121" s="30"/>
      <c r="AB121" s="30" t="s">
        <v>3672</v>
      </c>
      <c r="AC121" s="30" t="s">
        <v>44</v>
      </c>
      <c r="AD121" s="30" t="s">
        <v>3504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7"/>
      <c r="AX121" s="30"/>
      <c r="AY121" s="30"/>
      <c r="AZ121" s="30"/>
      <c r="BA121" s="30"/>
      <c r="BB121" s="30"/>
      <c r="BC121" s="39" t="s">
        <v>729</v>
      </c>
      <c r="BD121" s="41" t="s">
        <v>1542</v>
      </c>
      <c r="BE121" s="33" t="s">
        <v>49</v>
      </c>
      <c r="BF121" s="2" t="s">
        <v>1897</v>
      </c>
      <c r="BG121" s="2" t="s">
        <v>1686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7" t="s">
        <v>3431</v>
      </c>
      <c r="BP121" s="30">
        <v>1</v>
      </c>
      <c r="BQ121" s="37" t="s">
        <v>3431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2312</v>
      </c>
      <c r="B122" s="39" t="s">
        <v>730</v>
      </c>
      <c r="C122" s="39" t="s">
        <v>730</v>
      </c>
      <c r="D122" s="31"/>
      <c r="E122" s="30"/>
      <c r="F122" s="46">
        <v>26170800350</v>
      </c>
      <c r="G122" s="41" t="s">
        <v>1543</v>
      </c>
      <c r="H122" s="32"/>
      <c r="I122" s="33" t="s">
        <v>49</v>
      </c>
      <c r="J122" s="2" t="s">
        <v>1897</v>
      </c>
      <c r="K122" s="2" t="s">
        <v>1686</v>
      </c>
      <c r="L122" s="2">
        <v>834002</v>
      </c>
      <c r="M122" s="32"/>
      <c r="N122" s="32"/>
      <c r="O122" s="32"/>
      <c r="P122" s="32"/>
      <c r="Q122" s="32"/>
      <c r="R122" s="32"/>
      <c r="S122" s="30"/>
      <c r="T122" s="34"/>
      <c r="U122" s="35"/>
      <c r="V122" s="36"/>
      <c r="W122" s="30"/>
      <c r="X122" s="30"/>
      <c r="Y122" s="30"/>
      <c r="Z122" s="30"/>
      <c r="AA122" s="30"/>
      <c r="AB122" s="30" t="s">
        <v>3672</v>
      </c>
      <c r="AC122" s="30" t="s">
        <v>44</v>
      </c>
      <c r="AD122" s="30" t="s">
        <v>3507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7"/>
      <c r="AX122" s="30"/>
      <c r="AY122" s="30"/>
      <c r="AZ122" s="30"/>
      <c r="BA122" s="30"/>
      <c r="BB122" s="30"/>
      <c r="BC122" s="39" t="s">
        <v>730</v>
      </c>
      <c r="BD122" s="41" t="s">
        <v>1543</v>
      </c>
      <c r="BE122" s="33" t="s">
        <v>49</v>
      </c>
      <c r="BF122" s="2" t="s">
        <v>1897</v>
      </c>
      <c r="BG122" s="2" t="s">
        <v>1686</v>
      </c>
      <c r="BH122" s="2">
        <v>834002</v>
      </c>
      <c r="BI122" s="30"/>
      <c r="BJ122" s="2"/>
      <c r="BK122" s="30"/>
      <c r="BL122" s="2" t="s">
        <v>3057</v>
      </c>
      <c r="BM122" s="2">
        <v>9861745444</v>
      </c>
      <c r="BN122" s="30"/>
      <c r="BO122" s="37" t="s">
        <v>3431</v>
      </c>
      <c r="BP122" s="30">
        <v>1</v>
      </c>
      <c r="BQ122" s="37" t="s">
        <v>3431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2575</v>
      </c>
      <c r="B123" s="39" t="s">
        <v>693</v>
      </c>
      <c r="C123" s="39" t="s">
        <v>693</v>
      </c>
      <c r="D123" s="31"/>
      <c r="E123" s="30"/>
      <c r="F123" s="46">
        <v>26170800350</v>
      </c>
      <c r="G123" s="41" t="s">
        <v>1506</v>
      </c>
      <c r="H123" s="32"/>
      <c r="I123" s="33" t="s">
        <v>49</v>
      </c>
      <c r="J123" s="2" t="s">
        <v>83</v>
      </c>
      <c r="K123" s="2" t="s">
        <v>1840</v>
      </c>
      <c r="L123" s="2">
        <v>768003</v>
      </c>
      <c r="M123" s="32"/>
      <c r="N123" s="32"/>
      <c r="O123" s="32"/>
      <c r="P123" s="32"/>
      <c r="Q123" s="32"/>
      <c r="R123" s="32"/>
      <c r="S123" s="30"/>
      <c r="T123" s="34"/>
      <c r="U123" s="35"/>
      <c r="V123" s="36"/>
      <c r="W123" s="30"/>
      <c r="X123" s="30"/>
      <c r="Y123" s="30"/>
      <c r="Z123" s="30"/>
      <c r="AA123" s="30"/>
      <c r="AB123" s="30" t="s">
        <v>3672</v>
      </c>
      <c r="AC123" s="30" t="s">
        <v>44</v>
      </c>
      <c r="AD123" s="30" t="s">
        <v>3507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7"/>
      <c r="AX123" s="30"/>
      <c r="AY123" s="30"/>
      <c r="AZ123" s="30"/>
      <c r="BA123" s="30"/>
      <c r="BB123" s="30"/>
      <c r="BC123" s="39" t="s">
        <v>693</v>
      </c>
      <c r="BD123" s="41" t="s">
        <v>1506</v>
      </c>
      <c r="BE123" s="33" t="s">
        <v>49</v>
      </c>
      <c r="BF123" s="2" t="s">
        <v>83</v>
      </c>
      <c r="BG123" s="2" t="s">
        <v>1840</v>
      </c>
      <c r="BH123" s="2">
        <v>768003</v>
      </c>
      <c r="BI123" s="30"/>
      <c r="BJ123" s="2"/>
      <c r="BK123" s="30"/>
      <c r="BL123" s="2" t="s">
        <v>3057</v>
      </c>
      <c r="BM123" s="2">
        <v>9861297297</v>
      </c>
      <c r="BN123" s="30"/>
      <c r="BO123" s="37" t="s">
        <v>3431</v>
      </c>
      <c r="BP123" s="30">
        <v>1</v>
      </c>
      <c r="BQ123" s="37" t="s">
        <v>3431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2310</v>
      </c>
      <c r="B124" s="39" t="s">
        <v>726</v>
      </c>
      <c r="C124" s="39" t="s">
        <v>726</v>
      </c>
      <c r="D124" s="31"/>
      <c r="E124" s="30"/>
      <c r="F124" s="46">
        <v>26170800350</v>
      </c>
      <c r="G124" s="2" t="s">
        <v>1539</v>
      </c>
      <c r="H124" s="32"/>
      <c r="I124" s="33" t="s">
        <v>49</v>
      </c>
      <c r="J124" s="2" t="s">
        <v>1897</v>
      </c>
      <c r="K124" s="2" t="s">
        <v>1855</v>
      </c>
      <c r="L124" s="2">
        <v>831005</v>
      </c>
      <c r="M124" s="32"/>
      <c r="N124" s="32"/>
      <c r="O124" s="32"/>
      <c r="P124" s="32"/>
      <c r="Q124" s="32"/>
      <c r="R124" s="32"/>
      <c r="S124" s="30"/>
      <c r="T124" s="34"/>
      <c r="U124" s="35"/>
      <c r="V124" s="36"/>
      <c r="W124" s="30"/>
      <c r="X124" s="30"/>
      <c r="Y124" s="30"/>
      <c r="Z124" s="30"/>
      <c r="AA124" s="30"/>
      <c r="AB124" s="30" t="s">
        <v>3672</v>
      </c>
      <c r="AC124" s="30" t="s">
        <v>44</v>
      </c>
      <c r="AD124" s="30" t="s">
        <v>3505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7"/>
      <c r="AX124" s="30"/>
      <c r="AY124" s="30"/>
      <c r="AZ124" s="30"/>
      <c r="BA124" s="30"/>
      <c r="BB124" s="30"/>
      <c r="BC124" s="39" t="s">
        <v>726</v>
      </c>
      <c r="BD124" s="2" t="s">
        <v>1539</v>
      </c>
      <c r="BE124" s="33" t="s">
        <v>49</v>
      </c>
      <c r="BF124" s="2" t="s">
        <v>1897</v>
      </c>
      <c r="BG124" s="2" t="s">
        <v>1855</v>
      </c>
      <c r="BH124" s="2">
        <v>831005</v>
      </c>
      <c r="BI124" s="30"/>
      <c r="BJ124" s="2"/>
      <c r="BK124" s="30"/>
      <c r="BL124" s="2" t="s">
        <v>3055</v>
      </c>
      <c r="BM124" s="2">
        <v>9709109798</v>
      </c>
      <c r="BN124" s="30"/>
      <c r="BO124" s="37" t="s">
        <v>3431</v>
      </c>
      <c r="BP124" s="30">
        <v>1</v>
      </c>
      <c r="BQ124" s="37" t="s">
        <v>3431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2301</v>
      </c>
      <c r="B125" s="39" t="s">
        <v>728</v>
      </c>
      <c r="C125" s="39" t="s">
        <v>728</v>
      </c>
      <c r="D125" s="31"/>
      <c r="E125" s="30"/>
      <c r="F125" s="46">
        <v>26170800350</v>
      </c>
      <c r="G125" s="41" t="s">
        <v>1541</v>
      </c>
      <c r="H125" s="32"/>
      <c r="I125" s="33" t="s">
        <v>49</v>
      </c>
      <c r="J125" s="2" t="s">
        <v>1897</v>
      </c>
      <c r="K125" s="2" t="s">
        <v>1686</v>
      </c>
      <c r="L125" s="2">
        <v>834001</v>
      </c>
      <c r="M125" s="32"/>
      <c r="N125" s="32"/>
      <c r="O125" s="32"/>
      <c r="P125" s="32"/>
      <c r="Q125" s="32"/>
      <c r="R125" s="32"/>
      <c r="S125" s="30"/>
      <c r="T125" s="34"/>
      <c r="U125" s="35"/>
      <c r="V125" s="36"/>
      <c r="W125" s="30"/>
      <c r="X125" s="30"/>
      <c r="Y125" s="30"/>
      <c r="Z125" s="30"/>
      <c r="AA125" s="30"/>
      <c r="AB125" s="30" t="s">
        <v>3672</v>
      </c>
      <c r="AC125" s="30" t="s">
        <v>44</v>
      </c>
      <c r="AD125" s="30" t="s">
        <v>3503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7"/>
      <c r="AX125" s="30"/>
      <c r="AY125" s="30"/>
      <c r="AZ125" s="30"/>
      <c r="BA125" s="30"/>
      <c r="BB125" s="30"/>
      <c r="BC125" s="39" t="s">
        <v>728</v>
      </c>
      <c r="BD125" s="41" t="s">
        <v>1541</v>
      </c>
      <c r="BE125" s="33" t="s">
        <v>49</v>
      </c>
      <c r="BF125" s="2" t="s">
        <v>1897</v>
      </c>
      <c r="BG125" s="2" t="s">
        <v>1686</v>
      </c>
      <c r="BH125" s="2">
        <v>834001</v>
      </c>
      <c r="BI125" s="30"/>
      <c r="BJ125" s="2"/>
      <c r="BK125" s="30"/>
      <c r="BL125" s="2" t="s">
        <v>3049</v>
      </c>
      <c r="BM125" s="2">
        <v>7667275909</v>
      </c>
      <c r="BN125" s="30"/>
      <c r="BO125" s="37" t="s">
        <v>3431</v>
      </c>
      <c r="BP125" s="30">
        <v>1</v>
      </c>
      <c r="BQ125" s="37" t="s">
        <v>3431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2567</v>
      </c>
      <c r="B126" s="39" t="s">
        <v>780</v>
      </c>
      <c r="C126" s="39" t="s">
        <v>780</v>
      </c>
      <c r="D126" s="31"/>
      <c r="E126" s="30"/>
      <c r="F126" s="46">
        <v>26170800350</v>
      </c>
      <c r="G126" s="41" t="s">
        <v>1593</v>
      </c>
      <c r="H126" s="32"/>
      <c r="I126" s="33" t="s">
        <v>49</v>
      </c>
      <c r="J126" s="2" t="s">
        <v>83</v>
      </c>
      <c r="K126" s="2" t="s">
        <v>2840</v>
      </c>
      <c r="L126" s="2"/>
      <c r="M126" s="32"/>
      <c r="N126" s="32"/>
      <c r="O126" s="32"/>
      <c r="P126" s="32"/>
      <c r="Q126" s="32"/>
      <c r="R126" s="32"/>
      <c r="S126" s="30"/>
      <c r="T126" s="34"/>
      <c r="U126" s="35"/>
      <c r="V126" s="36"/>
      <c r="W126" s="30"/>
      <c r="X126" s="30"/>
      <c r="Y126" s="30"/>
      <c r="Z126" s="30"/>
      <c r="AA126" s="30"/>
      <c r="AB126" s="30" t="s">
        <v>3672</v>
      </c>
      <c r="AC126" s="30" t="s">
        <v>44</v>
      </c>
      <c r="AD126" s="30" t="s">
        <v>3554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7"/>
      <c r="AX126" s="30"/>
      <c r="AY126" s="30"/>
      <c r="AZ126" s="30"/>
      <c r="BA126" s="30"/>
      <c r="BB126" s="30"/>
      <c r="BC126" s="39" t="s">
        <v>780</v>
      </c>
      <c r="BD126" s="41" t="s">
        <v>1593</v>
      </c>
      <c r="BE126" s="33" t="s">
        <v>49</v>
      </c>
      <c r="BF126" s="2" t="s">
        <v>83</v>
      </c>
      <c r="BG126" s="2" t="s">
        <v>2840</v>
      </c>
      <c r="BH126" s="2"/>
      <c r="BI126" s="30"/>
      <c r="BJ126" s="2"/>
      <c r="BK126" s="30"/>
      <c r="BL126" s="2" t="s">
        <v>3229</v>
      </c>
      <c r="BM126" s="2">
        <v>7978414956</v>
      </c>
      <c r="BN126" s="30"/>
      <c r="BO126" s="37" t="s">
        <v>3431</v>
      </c>
      <c r="BP126" s="30">
        <v>1</v>
      </c>
      <c r="BQ126" s="37" t="s">
        <v>3431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2569</v>
      </c>
      <c r="B127" s="39" t="s">
        <v>687</v>
      </c>
      <c r="C127" s="39" t="s">
        <v>687</v>
      </c>
      <c r="D127" s="31"/>
      <c r="E127" s="30"/>
      <c r="F127" s="46">
        <v>26170800350</v>
      </c>
      <c r="G127" s="41" t="s">
        <v>1500</v>
      </c>
      <c r="H127" s="32"/>
      <c r="I127" s="33" t="s">
        <v>49</v>
      </c>
      <c r="J127" s="2" t="s">
        <v>83</v>
      </c>
      <c r="K127" s="2" t="s">
        <v>2840</v>
      </c>
      <c r="L127" s="2">
        <v>751014</v>
      </c>
      <c r="M127" s="32"/>
      <c r="N127" s="32"/>
      <c r="O127" s="32"/>
      <c r="P127" s="32"/>
      <c r="Q127" s="32"/>
      <c r="R127" s="32"/>
      <c r="S127" s="30"/>
      <c r="T127" s="34"/>
      <c r="U127" s="35"/>
      <c r="V127" s="36"/>
      <c r="W127" s="30"/>
      <c r="X127" s="30"/>
      <c r="Y127" s="30"/>
      <c r="Z127" s="30"/>
      <c r="AA127" s="30"/>
      <c r="AB127" s="30" t="s">
        <v>3672</v>
      </c>
      <c r="AC127" s="30" t="s">
        <v>44</v>
      </c>
      <c r="AD127" s="30" t="s">
        <v>3555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7"/>
      <c r="AX127" s="30"/>
      <c r="AY127" s="30"/>
      <c r="AZ127" s="30"/>
      <c r="BA127" s="30"/>
      <c r="BB127" s="30"/>
      <c r="BC127" s="39" t="s">
        <v>687</v>
      </c>
      <c r="BD127" s="41" t="s">
        <v>1500</v>
      </c>
      <c r="BE127" s="33" t="s">
        <v>49</v>
      </c>
      <c r="BF127" s="2" t="s">
        <v>83</v>
      </c>
      <c r="BG127" s="2" t="s">
        <v>2840</v>
      </c>
      <c r="BH127" s="2">
        <v>751014</v>
      </c>
      <c r="BI127" s="30"/>
      <c r="BJ127" s="2"/>
      <c r="BK127" s="30"/>
      <c r="BL127" s="2" t="s">
        <v>3231</v>
      </c>
      <c r="BM127" s="2"/>
      <c r="BN127" s="30"/>
      <c r="BO127" s="37" t="s">
        <v>3431</v>
      </c>
      <c r="BP127" s="30">
        <v>1</v>
      </c>
      <c r="BQ127" s="37" t="s">
        <v>3431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2570</v>
      </c>
      <c r="B128" s="39" t="s">
        <v>689</v>
      </c>
      <c r="C128" s="39" t="s">
        <v>689</v>
      </c>
      <c r="D128" s="31"/>
      <c r="E128" s="30"/>
      <c r="F128" s="46">
        <v>26170800350</v>
      </c>
      <c r="G128" s="41" t="s">
        <v>1502</v>
      </c>
      <c r="H128" s="32"/>
      <c r="I128" s="33" t="s">
        <v>49</v>
      </c>
      <c r="J128" s="2" t="s">
        <v>83</v>
      </c>
      <c r="K128" s="2" t="s">
        <v>1838</v>
      </c>
      <c r="L128" s="2">
        <v>753001</v>
      </c>
      <c r="M128" s="32"/>
      <c r="N128" s="32"/>
      <c r="O128" s="32"/>
      <c r="P128" s="32"/>
      <c r="Q128" s="32"/>
      <c r="R128" s="32"/>
      <c r="S128" s="30"/>
      <c r="T128" s="34"/>
      <c r="U128" s="35"/>
      <c r="V128" s="36"/>
      <c r="W128" s="30"/>
      <c r="X128" s="30"/>
      <c r="Y128" s="30"/>
      <c r="Z128" s="30"/>
      <c r="AA128" s="30"/>
      <c r="AB128" s="30" t="s">
        <v>3672</v>
      </c>
      <c r="AC128" s="30" t="s">
        <v>44</v>
      </c>
      <c r="AD128" s="30" t="s">
        <v>3556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7"/>
      <c r="AX128" s="30"/>
      <c r="AY128" s="30"/>
      <c r="AZ128" s="30"/>
      <c r="BA128" s="30"/>
      <c r="BB128" s="30"/>
      <c r="BC128" s="39" t="s">
        <v>689</v>
      </c>
      <c r="BD128" s="41" t="s">
        <v>1502</v>
      </c>
      <c r="BE128" s="33" t="s">
        <v>49</v>
      </c>
      <c r="BF128" s="2" t="s">
        <v>83</v>
      </c>
      <c r="BG128" s="2" t="s">
        <v>1838</v>
      </c>
      <c r="BH128" s="2">
        <v>753001</v>
      </c>
      <c r="BI128" s="30"/>
      <c r="BJ128" s="2"/>
      <c r="BK128" s="30"/>
      <c r="BL128" s="2" t="s">
        <v>3232</v>
      </c>
      <c r="BM128" s="2"/>
      <c r="BN128" s="30"/>
      <c r="BO128" s="37" t="s">
        <v>3431</v>
      </c>
      <c r="BP128" s="30">
        <v>1</v>
      </c>
      <c r="BQ128" s="37" t="s">
        <v>3431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2076</v>
      </c>
      <c r="B129" s="39" t="s">
        <v>492</v>
      </c>
      <c r="C129" s="39" t="s">
        <v>492</v>
      </c>
      <c r="D129" s="31"/>
      <c r="E129" s="30"/>
      <c r="F129" s="46">
        <v>26170800350</v>
      </c>
      <c r="G129" s="41" t="s">
        <v>1307</v>
      </c>
      <c r="H129" s="32"/>
      <c r="I129" s="33" t="s">
        <v>49</v>
      </c>
      <c r="J129" s="2" t="s">
        <v>1890</v>
      </c>
      <c r="K129" s="2" t="s">
        <v>1781</v>
      </c>
      <c r="L129" s="2">
        <v>492013</v>
      </c>
      <c r="M129" s="32"/>
      <c r="N129" s="32"/>
      <c r="O129" s="32"/>
      <c r="P129" s="32"/>
      <c r="Q129" s="32"/>
      <c r="R129" s="32"/>
      <c r="S129" s="30"/>
      <c r="T129" s="34"/>
      <c r="U129" s="35"/>
      <c r="V129" s="36"/>
      <c r="W129" s="30"/>
      <c r="X129" s="30"/>
      <c r="Y129" s="30"/>
      <c r="Z129" s="30"/>
      <c r="AA129" s="30"/>
      <c r="AB129" s="30" t="s">
        <v>3672</v>
      </c>
      <c r="AC129" s="30" t="s">
        <v>44</v>
      </c>
      <c r="AD129" s="30" t="s">
        <v>3448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7"/>
      <c r="AX129" s="30"/>
      <c r="AY129" s="30"/>
      <c r="AZ129" s="30"/>
      <c r="BA129" s="30"/>
      <c r="BB129" s="30"/>
      <c r="BC129" s="39" t="s">
        <v>492</v>
      </c>
      <c r="BD129" s="41" t="s">
        <v>1307</v>
      </c>
      <c r="BE129" s="33" t="s">
        <v>49</v>
      </c>
      <c r="BF129" s="2" t="s">
        <v>1890</v>
      </c>
      <c r="BG129" s="2" t="s">
        <v>1781</v>
      </c>
      <c r="BH129" s="2">
        <v>492013</v>
      </c>
      <c r="BI129" s="30"/>
      <c r="BJ129" s="2"/>
      <c r="BK129" s="30"/>
      <c r="BL129" s="2" t="s">
        <v>2899</v>
      </c>
      <c r="BM129" s="2"/>
      <c r="BN129" s="30"/>
      <c r="BO129" s="37" t="s">
        <v>3431</v>
      </c>
      <c r="BP129" s="30">
        <v>1</v>
      </c>
      <c r="BQ129" s="37" t="s">
        <v>3431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2074</v>
      </c>
      <c r="B130" s="39" t="s">
        <v>490</v>
      </c>
      <c r="C130" s="39" t="s">
        <v>490</v>
      </c>
      <c r="D130" s="31"/>
      <c r="E130" s="30"/>
      <c r="F130" s="46">
        <v>26170800350</v>
      </c>
      <c r="G130" s="41" t="s">
        <v>1305</v>
      </c>
      <c r="H130" s="32"/>
      <c r="I130" s="33" t="s">
        <v>49</v>
      </c>
      <c r="J130" s="2" t="s">
        <v>1890</v>
      </c>
      <c r="K130" s="2" t="s">
        <v>1781</v>
      </c>
      <c r="L130" s="2">
        <v>492001</v>
      </c>
      <c r="M130" s="32"/>
      <c r="N130" s="32"/>
      <c r="O130" s="32"/>
      <c r="P130" s="32"/>
      <c r="Q130" s="32"/>
      <c r="R130" s="32"/>
      <c r="S130" s="30"/>
      <c r="T130" s="34"/>
      <c r="U130" s="35"/>
      <c r="V130" s="36"/>
      <c r="W130" s="30"/>
      <c r="X130" s="30"/>
      <c r="Y130" s="30"/>
      <c r="Z130" s="30"/>
      <c r="AA130" s="30"/>
      <c r="AB130" s="30" t="s">
        <v>3672</v>
      </c>
      <c r="AC130" s="30" t="s">
        <v>44</v>
      </c>
      <c r="AD130" s="30" t="s">
        <v>3447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7"/>
      <c r="AX130" s="30"/>
      <c r="AY130" s="30"/>
      <c r="AZ130" s="30"/>
      <c r="BA130" s="30"/>
      <c r="BB130" s="30"/>
      <c r="BC130" s="39" t="s">
        <v>490</v>
      </c>
      <c r="BD130" s="41" t="s">
        <v>1305</v>
      </c>
      <c r="BE130" s="33" t="s">
        <v>49</v>
      </c>
      <c r="BF130" s="2" t="s">
        <v>1890</v>
      </c>
      <c r="BG130" s="2" t="s">
        <v>1781</v>
      </c>
      <c r="BH130" s="2">
        <v>492001</v>
      </c>
      <c r="BI130" s="30"/>
      <c r="BJ130" s="2"/>
      <c r="BK130" s="30"/>
      <c r="BL130" s="2" t="s">
        <v>2898</v>
      </c>
      <c r="BM130" s="2">
        <v>9977428655</v>
      </c>
      <c r="BN130" s="30"/>
      <c r="BO130" s="37" t="s">
        <v>3431</v>
      </c>
      <c r="BP130" s="30">
        <v>1</v>
      </c>
      <c r="BQ130" s="37" t="s">
        <v>3431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2071</v>
      </c>
      <c r="B131" s="39" t="s">
        <v>494</v>
      </c>
      <c r="C131" s="39" t="s">
        <v>494</v>
      </c>
      <c r="D131" s="31"/>
      <c r="E131" s="30"/>
      <c r="F131" s="46">
        <v>26170800350</v>
      </c>
      <c r="G131" s="41" t="s">
        <v>1309</v>
      </c>
      <c r="H131" s="32"/>
      <c r="I131" s="33" t="s">
        <v>49</v>
      </c>
      <c r="J131" s="2" t="s">
        <v>1890</v>
      </c>
      <c r="K131" s="2" t="s">
        <v>85</v>
      </c>
      <c r="L131" s="2">
        <v>495001</v>
      </c>
      <c r="M131" s="32"/>
      <c r="N131" s="32"/>
      <c r="O131" s="32"/>
      <c r="P131" s="32"/>
      <c r="Q131" s="32"/>
      <c r="R131" s="32"/>
      <c r="S131" s="30"/>
      <c r="T131" s="34"/>
      <c r="U131" s="35"/>
      <c r="V131" s="36"/>
      <c r="W131" s="30"/>
      <c r="X131" s="30"/>
      <c r="Y131" s="30"/>
      <c r="Z131" s="30"/>
      <c r="AA131" s="30"/>
      <c r="AB131" s="30" t="s">
        <v>3672</v>
      </c>
      <c r="AC131" s="30" t="s">
        <v>44</v>
      </c>
      <c r="AD131" s="30" t="s">
        <v>3446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7"/>
      <c r="AX131" s="30"/>
      <c r="AY131" s="30"/>
      <c r="AZ131" s="30"/>
      <c r="BA131" s="30"/>
      <c r="BB131" s="30"/>
      <c r="BC131" s="39" t="s">
        <v>494</v>
      </c>
      <c r="BD131" s="41" t="s">
        <v>1309</v>
      </c>
      <c r="BE131" s="33" t="s">
        <v>49</v>
      </c>
      <c r="BF131" s="2" t="s">
        <v>1890</v>
      </c>
      <c r="BG131" s="2" t="s">
        <v>85</v>
      </c>
      <c r="BH131" s="2">
        <v>495001</v>
      </c>
      <c r="BI131" s="30"/>
      <c r="BJ131" s="2"/>
      <c r="BK131" s="30"/>
      <c r="BL131" s="2" t="s">
        <v>2896</v>
      </c>
      <c r="BM131" s="2">
        <v>9713176787</v>
      </c>
      <c r="BN131" s="30"/>
      <c r="BO131" s="37" t="s">
        <v>3431</v>
      </c>
      <c r="BP131" s="30">
        <v>1</v>
      </c>
      <c r="BQ131" s="37" t="s">
        <v>3431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2456</v>
      </c>
      <c r="B132" s="39" t="s">
        <v>473</v>
      </c>
      <c r="C132" s="39" t="s">
        <v>473</v>
      </c>
      <c r="D132" s="31"/>
      <c r="E132" s="30"/>
      <c r="F132" s="46">
        <v>26170800350</v>
      </c>
      <c r="G132" s="41" t="s">
        <v>1288</v>
      </c>
      <c r="H132" s="32"/>
      <c r="I132" s="33" t="s">
        <v>49</v>
      </c>
      <c r="J132" s="2" t="s">
        <v>77</v>
      </c>
      <c r="K132" s="2" t="s">
        <v>1772</v>
      </c>
      <c r="L132" s="2">
        <v>452001</v>
      </c>
      <c r="M132" s="32"/>
      <c r="N132" s="32"/>
      <c r="O132" s="32"/>
      <c r="P132" s="32"/>
      <c r="Q132" s="32"/>
      <c r="R132" s="32"/>
      <c r="S132" s="30"/>
      <c r="T132" s="34"/>
      <c r="U132" s="35"/>
      <c r="V132" s="36"/>
      <c r="W132" s="30"/>
      <c r="X132" s="30"/>
      <c r="Y132" s="30"/>
      <c r="Z132" s="30"/>
      <c r="AA132" s="30"/>
      <c r="AB132" s="30" t="s">
        <v>3672</v>
      </c>
      <c r="AC132" s="30" t="s">
        <v>44</v>
      </c>
      <c r="AD132" s="30" t="s">
        <v>3539</v>
      </c>
      <c r="AE132" s="30"/>
      <c r="AF132" s="30"/>
      <c r="AG132" s="30"/>
      <c r="AH132" s="2" t="s">
        <v>1990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7"/>
      <c r="AX132" s="30"/>
      <c r="AY132" s="30"/>
      <c r="AZ132" s="30"/>
      <c r="BA132" s="30"/>
      <c r="BB132" s="30"/>
      <c r="BC132" s="39" t="s">
        <v>473</v>
      </c>
      <c r="BD132" s="41" t="s">
        <v>1288</v>
      </c>
      <c r="BE132" s="33" t="s">
        <v>49</v>
      </c>
      <c r="BF132" s="2" t="s">
        <v>77</v>
      </c>
      <c r="BG132" s="2" t="s">
        <v>1772</v>
      </c>
      <c r="BH132" s="2">
        <v>452001</v>
      </c>
      <c r="BI132" s="30"/>
      <c r="BJ132" s="2" t="s">
        <v>1951</v>
      </c>
      <c r="BK132" s="30"/>
      <c r="BL132" s="2" t="s">
        <v>3168</v>
      </c>
      <c r="BM132" s="2">
        <v>9893031170</v>
      </c>
      <c r="BN132" s="30"/>
      <c r="BO132" s="37" t="s">
        <v>3431</v>
      </c>
      <c r="BP132" s="30">
        <v>1</v>
      </c>
      <c r="BQ132" s="37" t="s">
        <v>3431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2457</v>
      </c>
      <c r="B133" s="39" t="s">
        <v>474</v>
      </c>
      <c r="C133" s="39" t="s">
        <v>474</v>
      </c>
      <c r="D133" s="31"/>
      <c r="E133" s="30"/>
      <c r="F133" s="46">
        <v>26170800350</v>
      </c>
      <c r="G133" s="41" t="s">
        <v>1289</v>
      </c>
      <c r="H133" s="32"/>
      <c r="I133" s="33" t="s">
        <v>49</v>
      </c>
      <c r="J133" s="2" t="s">
        <v>77</v>
      </c>
      <c r="K133" s="2" t="s">
        <v>1772</v>
      </c>
      <c r="L133" s="2">
        <v>452005</v>
      </c>
      <c r="M133" s="32"/>
      <c r="N133" s="32"/>
      <c r="O133" s="32"/>
      <c r="P133" s="32"/>
      <c r="Q133" s="32"/>
      <c r="R133" s="32"/>
      <c r="S133" s="30"/>
      <c r="T133" s="34"/>
      <c r="U133" s="35"/>
      <c r="V133" s="36"/>
      <c r="W133" s="30"/>
      <c r="X133" s="30"/>
      <c r="Y133" s="30"/>
      <c r="Z133" s="30"/>
      <c r="AA133" s="30"/>
      <c r="AB133" s="30" t="s">
        <v>3672</v>
      </c>
      <c r="AC133" s="30" t="s">
        <v>44</v>
      </c>
      <c r="AD133" s="30" t="s">
        <v>3540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7"/>
      <c r="AX133" s="30"/>
      <c r="AY133" s="30"/>
      <c r="AZ133" s="30"/>
      <c r="BA133" s="30"/>
      <c r="BB133" s="30"/>
      <c r="BC133" s="39" t="s">
        <v>474</v>
      </c>
      <c r="BD133" s="41" t="s">
        <v>1289</v>
      </c>
      <c r="BE133" s="33" t="s">
        <v>49</v>
      </c>
      <c r="BF133" s="2" t="s">
        <v>77</v>
      </c>
      <c r="BG133" s="2" t="s">
        <v>1772</v>
      </c>
      <c r="BH133" s="2">
        <v>452005</v>
      </c>
      <c r="BI133" s="30"/>
      <c r="BJ133" s="2"/>
      <c r="BK133" s="30"/>
      <c r="BL133" s="2" t="s">
        <v>3169</v>
      </c>
      <c r="BM133" s="2">
        <v>9039005777</v>
      </c>
      <c r="BN133" s="30"/>
      <c r="BO133" s="37" t="s">
        <v>3431</v>
      </c>
      <c r="BP133" s="30">
        <v>1</v>
      </c>
      <c r="BQ133" s="37" t="s">
        <v>3431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2458</v>
      </c>
      <c r="B134" s="39" t="s">
        <v>475</v>
      </c>
      <c r="C134" s="39" t="s">
        <v>475</v>
      </c>
      <c r="D134" s="31"/>
      <c r="E134" s="30"/>
      <c r="F134" s="46">
        <v>26170800350</v>
      </c>
      <c r="G134" s="41" t="s">
        <v>1290</v>
      </c>
      <c r="H134" s="32"/>
      <c r="I134" s="33" t="s">
        <v>49</v>
      </c>
      <c r="J134" s="2" t="s">
        <v>77</v>
      </c>
      <c r="K134" s="2" t="s">
        <v>1772</v>
      </c>
      <c r="L134" s="2">
        <v>452010</v>
      </c>
      <c r="M134" s="32"/>
      <c r="N134" s="32"/>
      <c r="O134" s="32"/>
      <c r="P134" s="32"/>
      <c r="Q134" s="32"/>
      <c r="R134" s="32"/>
      <c r="S134" s="30"/>
      <c r="T134" s="34"/>
      <c r="U134" s="35"/>
      <c r="V134" s="36"/>
      <c r="W134" s="30"/>
      <c r="X134" s="30"/>
      <c r="Y134" s="30"/>
      <c r="Z134" s="30"/>
      <c r="AA134" s="30"/>
      <c r="AB134" s="30" t="s">
        <v>3672</v>
      </c>
      <c r="AC134" s="30" t="s">
        <v>44</v>
      </c>
      <c r="AD134" s="30" t="s">
        <v>3541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7"/>
      <c r="AX134" s="30"/>
      <c r="AY134" s="30"/>
      <c r="AZ134" s="30"/>
      <c r="BA134" s="30"/>
      <c r="BB134" s="30"/>
      <c r="BC134" s="39" t="s">
        <v>475</v>
      </c>
      <c r="BD134" s="41" t="s">
        <v>1290</v>
      </c>
      <c r="BE134" s="33" t="s">
        <v>49</v>
      </c>
      <c r="BF134" s="2" t="s">
        <v>77</v>
      </c>
      <c r="BG134" s="2" t="s">
        <v>1772</v>
      </c>
      <c r="BH134" s="2">
        <v>452010</v>
      </c>
      <c r="BI134" s="30"/>
      <c r="BJ134" s="2"/>
      <c r="BK134" s="30"/>
      <c r="BL134" s="2" t="s">
        <v>3170</v>
      </c>
      <c r="BM134" s="2">
        <v>9892285195</v>
      </c>
      <c r="BN134" s="30"/>
      <c r="BO134" s="37" t="s">
        <v>3431</v>
      </c>
      <c r="BP134" s="30">
        <v>1</v>
      </c>
      <c r="BQ134" s="37" t="s">
        <v>3431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2448</v>
      </c>
      <c r="B135" s="39" t="s">
        <v>482</v>
      </c>
      <c r="C135" s="39" t="s">
        <v>482</v>
      </c>
      <c r="D135" s="31"/>
      <c r="E135" s="30"/>
      <c r="F135" s="46">
        <v>26170800350</v>
      </c>
      <c r="G135" s="41" t="s">
        <v>1297</v>
      </c>
      <c r="H135" s="32"/>
      <c r="I135" s="33" t="s">
        <v>49</v>
      </c>
      <c r="J135" s="2" t="s">
        <v>77</v>
      </c>
      <c r="K135" s="2" t="s">
        <v>1659</v>
      </c>
      <c r="L135" s="2">
        <v>462023</v>
      </c>
      <c r="M135" s="32"/>
      <c r="N135" s="32"/>
      <c r="O135" s="32"/>
      <c r="P135" s="32"/>
      <c r="Q135" s="32"/>
      <c r="R135" s="32"/>
      <c r="S135" s="30"/>
      <c r="T135" s="34"/>
      <c r="U135" s="35"/>
      <c r="V135" s="36"/>
      <c r="W135" s="30"/>
      <c r="X135" s="30"/>
      <c r="Y135" s="30"/>
      <c r="Z135" s="30"/>
      <c r="AA135" s="30"/>
      <c r="AB135" s="30" t="s">
        <v>3672</v>
      </c>
      <c r="AC135" s="30" t="s">
        <v>44</v>
      </c>
      <c r="AD135" s="30" t="s">
        <v>3537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7"/>
      <c r="AX135" s="30"/>
      <c r="AY135" s="30"/>
      <c r="AZ135" s="30"/>
      <c r="BA135" s="30"/>
      <c r="BB135" s="30"/>
      <c r="BC135" s="39" t="s">
        <v>482</v>
      </c>
      <c r="BD135" s="41" t="s">
        <v>1297</v>
      </c>
      <c r="BE135" s="33" t="s">
        <v>49</v>
      </c>
      <c r="BF135" s="2" t="s">
        <v>77</v>
      </c>
      <c r="BG135" s="2" t="s">
        <v>1659</v>
      </c>
      <c r="BH135" s="2">
        <v>462023</v>
      </c>
      <c r="BI135" s="30"/>
      <c r="BJ135" s="2"/>
      <c r="BK135" s="30"/>
      <c r="BL135" s="2" t="s">
        <v>3163</v>
      </c>
      <c r="BM135" s="2">
        <v>8827442744</v>
      </c>
      <c r="BN135" s="30"/>
      <c r="BO135" s="37" t="s">
        <v>3431</v>
      </c>
      <c r="BP135" s="30">
        <v>1</v>
      </c>
      <c r="BQ135" s="37" t="s">
        <v>3431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2449</v>
      </c>
      <c r="B136" s="39" t="s">
        <v>483</v>
      </c>
      <c r="C136" s="39" t="s">
        <v>483</v>
      </c>
      <c r="D136" s="31"/>
      <c r="E136" s="30"/>
      <c r="F136" s="46">
        <v>26170800350</v>
      </c>
      <c r="G136" s="41" t="s">
        <v>1298</v>
      </c>
      <c r="H136" s="32"/>
      <c r="I136" s="33" t="s">
        <v>49</v>
      </c>
      <c r="J136" s="2" t="s">
        <v>77</v>
      </c>
      <c r="K136" s="2" t="s">
        <v>1659</v>
      </c>
      <c r="L136" s="2">
        <v>462041</v>
      </c>
      <c r="M136" s="32"/>
      <c r="N136" s="32"/>
      <c r="O136" s="32"/>
      <c r="P136" s="32"/>
      <c r="Q136" s="32"/>
      <c r="R136" s="32"/>
      <c r="S136" s="30"/>
      <c r="T136" s="34"/>
      <c r="U136" s="35"/>
      <c r="V136" s="36"/>
      <c r="W136" s="30"/>
      <c r="X136" s="30"/>
      <c r="Y136" s="30"/>
      <c r="Z136" s="30"/>
      <c r="AA136" s="30"/>
      <c r="AB136" s="30" t="s">
        <v>3672</v>
      </c>
      <c r="AC136" s="30" t="s">
        <v>44</v>
      </c>
      <c r="AD136" s="30" t="s">
        <v>3538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7"/>
      <c r="AX136" s="30"/>
      <c r="AY136" s="30"/>
      <c r="AZ136" s="30"/>
      <c r="BA136" s="30"/>
      <c r="BB136" s="30"/>
      <c r="BC136" s="39" t="s">
        <v>483</v>
      </c>
      <c r="BD136" s="41" t="s">
        <v>1298</v>
      </c>
      <c r="BE136" s="33" t="s">
        <v>49</v>
      </c>
      <c r="BF136" s="2" t="s">
        <v>77</v>
      </c>
      <c r="BG136" s="2" t="s">
        <v>1659</v>
      </c>
      <c r="BH136" s="2">
        <v>462041</v>
      </c>
      <c r="BI136" s="30"/>
      <c r="BJ136" s="2"/>
      <c r="BK136" s="30"/>
      <c r="BL136" s="2" t="s">
        <v>3164</v>
      </c>
      <c r="BM136" s="2">
        <v>9826053937</v>
      </c>
      <c r="BN136" s="30"/>
      <c r="BO136" s="37" t="s">
        <v>3431</v>
      </c>
      <c r="BP136" s="30">
        <v>1</v>
      </c>
      <c r="BQ136" s="37" t="s">
        <v>3431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2461</v>
      </c>
      <c r="B137" s="39" t="s">
        <v>486</v>
      </c>
      <c r="C137" s="39" t="s">
        <v>486</v>
      </c>
      <c r="D137" s="31"/>
      <c r="E137" s="30"/>
      <c r="F137" s="46">
        <v>26170800350</v>
      </c>
      <c r="G137" s="41" t="s">
        <v>1301</v>
      </c>
      <c r="H137" s="32"/>
      <c r="I137" s="33" t="s">
        <v>49</v>
      </c>
      <c r="J137" s="2" t="s">
        <v>77</v>
      </c>
      <c r="K137" s="2" t="s">
        <v>1778</v>
      </c>
      <c r="L137" s="2">
        <v>482001</v>
      </c>
      <c r="M137" s="32"/>
      <c r="N137" s="32"/>
      <c r="O137" s="32"/>
      <c r="P137" s="32"/>
      <c r="Q137" s="32"/>
      <c r="R137" s="32"/>
      <c r="S137" s="30"/>
      <c r="T137" s="34"/>
      <c r="U137" s="35"/>
      <c r="V137" s="36"/>
      <c r="W137" s="30"/>
      <c r="X137" s="30"/>
      <c r="Y137" s="30"/>
      <c r="Z137" s="30"/>
      <c r="AA137" s="30"/>
      <c r="AB137" s="30" t="s">
        <v>3672</v>
      </c>
      <c r="AC137" s="30" t="s">
        <v>44</v>
      </c>
      <c r="AD137" s="30" t="s">
        <v>3542</v>
      </c>
      <c r="AE137" s="30"/>
      <c r="AF137" s="30"/>
      <c r="AG137" s="30"/>
      <c r="AH137" s="2" t="s">
        <v>1991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7"/>
      <c r="AX137" s="30"/>
      <c r="AY137" s="30"/>
      <c r="AZ137" s="30"/>
      <c r="BA137" s="30"/>
      <c r="BB137" s="30"/>
      <c r="BC137" s="39" t="s">
        <v>486</v>
      </c>
      <c r="BD137" s="41" t="s">
        <v>1301</v>
      </c>
      <c r="BE137" s="33" t="s">
        <v>49</v>
      </c>
      <c r="BF137" s="2" t="s">
        <v>77</v>
      </c>
      <c r="BG137" s="2" t="s">
        <v>1778</v>
      </c>
      <c r="BH137" s="2">
        <v>482001</v>
      </c>
      <c r="BI137" s="30"/>
      <c r="BJ137" s="2"/>
      <c r="BK137" s="30"/>
      <c r="BL137" s="2" t="s">
        <v>3173</v>
      </c>
      <c r="BM137" s="2">
        <v>9424306377</v>
      </c>
      <c r="BN137" s="30"/>
      <c r="BO137" s="37" t="s">
        <v>3431</v>
      </c>
      <c r="BP137" s="30">
        <v>1</v>
      </c>
      <c r="BQ137" s="37" t="s">
        <v>3431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2468</v>
      </c>
      <c r="B138" s="39" t="s">
        <v>484</v>
      </c>
      <c r="C138" s="39" t="s">
        <v>484</v>
      </c>
      <c r="D138" s="31"/>
      <c r="E138" s="30"/>
      <c r="F138" s="46">
        <v>26170800350</v>
      </c>
      <c r="G138" s="41" t="s">
        <v>1299</v>
      </c>
      <c r="H138" s="32"/>
      <c r="I138" s="33" t="s">
        <v>49</v>
      </c>
      <c r="J138" s="2" t="s">
        <v>77</v>
      </c>
      <c r="K138" s="2" t="s">
        <v>1776</v>
      </c>
      <c r="L138" s="2">
        <v>464001</v>
      </c>
      <c r="M138" s="32"/>
      <c r="N138" s="32"/>
      <c r="O138" s="32"/>
      <c r="P138" s="32"/>
      <c r="Q138" s="32"/>
      <c r="R138" s="32"/>
      <c r="S138" s="30"/>
      <c r="T138" s="34"/>
      <c r="U138" s="35"/>
      <c r="V138" s="36"/>
      <c r="W138" s="30"/>
      <c r="X138" s="30"/>
      <c r="Y138" s="30"/>
      <c r="Z138" s="30"/>
      <c r="AA138" s="30"/>
      <c r="AB138" s="30" t="s">
        <v>3672</v>
      </c>
      <c r="AC138" s="30" t="s">
        <v>44</v>
      </c>
      <c r="AD138" s="30" t="s">
        <v>3546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7"/>
      <c r="AX138" s="30"/>
      <c r="AY138" s="30"/>
      <c r="AZ138" s="30"/>
      <c r="BA138" s="30"/>
      <c r="BB138" s="30"/>
      <c r="BC138" s="39" t="s">
        <v>484</v>
      </c>
      <c r="BD138" s="41" t="s">
        <v>1299</v>
      </c>
      <c r="BE138" s="33" t="s">
        <v>49</v>
      </c>
      <c r="BF138" s="2" t="s">
        <v>77</v>
      </c>
      <c r="BG138" s="2" t="s">
        <v>1776</v>
      </c>
      <c r="BH138" s="2">
        <v>464001</v>
      </c>
      <c r="BI138" s="30"/>
      <c r="BJ138" s="2" t="s">
        <v>1953</v>
      </c>
      <c r="BK138" s="30"/>
      <c r="BL138" s="2" t="s">
        <v>3179</v>
      </c>
      <c r="BM138" s="2">
        <v>9993448350</v>
      </c>
      <c r="BN138" s="30"/>
      <c r="BO138" s="37" t="s">
        <v>3431</v>
      </c>
      <c r="BP138" s="30">
        <v>1</v>
      </c>
      <c r="BQ138" s="37" t="s">
        <v>3431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2465</v>
      </c>
      <c r="B139" s="39" t="s">
        <v>476</v>
      </c>
      <c r="C139" s="39" t="s">
        <v>476</v>
      </c>
      <c r="D139" s="31"/>
      <c r="E139" s="30"/>
      <c r="F139" s="46">
        <v>26170800350</v>
      </c>
      <c r="G139" s="41" t="s">
        <v>1291</v>
      </c>
      <c r="H139" s="32"/>
      <c r="I139" s="33" t="s">
        <v>49</v>
      </c>
      <c r="J139" s="2" t="s">
        <v>77</v>
      </c>
      <c r="K139" s="2" t="s">
        <v>1773</v>
      </c>
      <c r="L139" s="2">
        <v>457001</v>
      </c>
      <c r="M139" s="32"/>
      <c r="N139" s="32"/>
      <c r="O139" s="32"/>
      <c r="P139" s="32"/>
      <c r="Q139" s="32"/>
      <c r="R139" s="32"/>
      <c r="S139" s="30"/>
      <c r="T139" s="34"/>
      <c r="U139" s="35"/>
      <c r="V139" s="36"/>
      <c r="W139" s="30"/>
      <c r="X139" s="30"/>
      <c r="Y139" s="30"/>
      <c r="Z139" s="30"/>
      <c r="AA139" s="30"/>
      <c r="AB139" s="30" t="s">
        <v>3672</v>
      </c>
      <c r="AC139" s="30" t="s">
        <v>44</v>
      </c>
      <c r="AD139" s="30" t="s">
        <v>3544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7"/>
      <c r="AX139" s="30"/>
      <c r="AY139" s="30"/>
      <c r="AZ139" s="30"/>
      <c r="BA139" s="30"/>
      <c r="BB139" s="30"/>
      <c r="BC139" s="39" t="s">
        <v>476</v>
      </c>
      <c r="BD139" s="41" t="s">
        <v>1291</v>
      </c>
      <c r="BE139" s="33" t="s">
        <v>49</v>
      </c>
      <c r="BF139" s="2" t="s">
        <v>77</v>
      </c>
      <c r="BG139" s="2" t="s">
        <v>1773</v>
      </c>
      <c r="BH139" s="2">
        <v>457001</v>
      </c>
      <c r="BI139" s="30"/>
      <c r="BJ139" s="2" t="s">
        <v>1952</v>
      </c>
      <c r="BK139" s="30"/>
      <c r="BL139" s="2" t="s">
        <v>3176</v>
      </c>
      <c r="BM139" s="2">
        <v>9174986279</v>
      </c>
      <c r="BN139" s="30"/>
      <c r="BO139" s="37" t="s">
        <v>3431</v>
      </c>
      <c r="BP139" s="30">
        <v>1</v>
      </c>
      <c r="BQ139" s="37" t="s">
        <v>3431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2463</v>
      </c>
      <c r="B140" s="39" t="s">
        <v>472</v>
      </c>
      <c r="C140" s="39" t="s">
        <v>472</v>
      </c>
      <c r="D140" s="31"/>
      <c r="E140" s="30"/>
      <c r="F140" s="46">
        <v>26170800350</v>
      </c>
      <c r="G140" s="41" t="s">
        <v>1287</v>
      </c>
      <c r="H140" s="32"/>
      <c r="I140" s="33" t="s">
        <v>49</v>
      </c>
      <c r="J140" s="2" t="s">
        <v>77</v>
      </c>
      <c r="K140" s="2" t="s">
        <v>1771</v>
      </c>
      <c r="L140" s="2">
        <v>450001</v>
      </c>
      <c r="M140" s="32"/>
      <c r="N140" s="32"/>
      <c r="O140" s="32"/>
      <c r="P140" s="32"/>
      <c r="Q140" s="32"/>
      <c r="R140" s="32"/>
      <c r="S140" s="30"/>
      <c r="T140" s="34"/>
      <c r="U140" s="35"/>
      <c r="V140" s="36"/>
      <c r="W140" s="30"/>
      <c r="X140" s="30"/>
      <c r="Y140" s="30"/>
      <c r="Z140" s="30"/>
      <c r="AA140" s="30"/>
      <c r="AB140" s="30" t="s">
        <v>3672</v>
      </c>
      <c r="AC140" s="30" t="s">
        <v>44</v>
      </c>
      <c r="AD140" s="30" t="s">
        <v>3543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7"/>
      <c r="AX140" s="30"/>
      <c r="AY140" s="30"/>
      <c r="AZ140" s="30"/>
      <c r="BA140" s="30"/>
      <c r="BB140" s="30"/>
      <c r="BC140" s="39" t="s">
        <v>472</v>
      </c>
      <c r="BD140" s="41" t="s">
        <v>1287</v>
      </c>
      <c r="BE140" s="33" t="s">
        <v>49</v>
      </c>
      <c r="BF140" s="2" t="s">
        <v>77</v>
      </c>
      <c r="BG140" s="2" t="s">
        <v>1771</v>
      </c>
      <c r="BH140" s="2">
        <v>450001</v>
      </c>
      <c r="BI140" s="30"/>
      <c r="BJ140" s="2" t="s">
        <v>1950</v>
      </c>
      <c r="BK140" s="30"/>
      <c r="BL140" s="2"/>
      <c r="BM140" s="2">
        <v>9454537884</v>
      </c>
      <c r="BN140" s="30"/>
      <c r="BO140" s="37" t="s">
        <v>3431</v>
      </c>
      <c r="BP140" s="30">
        <v>1</v>
      </c>
      <c r="BQ140" s="37" t="s">
        <v>3431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2466</v>
      </c>
      <c r="B141" s="39" t="s">
        <v>488</v>
      </c>
      <c r="C141" s="39" t="s">
        <v>488</v>
      </c>
      <c r="D141" s="31"/>
      <c r="E141" s="30"/>
      <c r="F141" s="46">
        <v>26170800350</v>
      </c>
      <c r="G141" s="41" t="s">
        <v>1303</v>
      </c>
      <c r="H141" s="32"/>
      <c r="I141" s="33" t="s">
        <v>49</v>
      </c>
      <c r="J141" s="2" t="s">
        <v>77</v>
      </c>
      <c r="K141" s="2" t="s">
        <v>1779</v>
      </c>
      <c r="L141" s="2">
        <v>484110</v>
      </c>
      <c r="M141" s="32"/>
      <c r="N141" s="32"/>
      <c r="O141" s="32"/>
      <c r="P141" s="32"/>
      <c r="Q141" s="32"/>
      <c r="R141" s="32"/>
      <c r="S141" s="30"/>
      <c r="T141" s="34"/>
      <c r="U141" s="35"/>
      <c r="V141" s="36"/>
      <c r="W141" s="30"/>
      <c r="X141" s="30"/>
      <c r="Y141" s="30"/>
      <c r="Z141" s="30"/>
      <c r="AA141" s="30"/>
      <c r="AB141" s="30" t="s">
        <v>3672</v>
      </c>
      <c r="AC141" s="30" t="s">
        <v>44</v>
      </c>
      <c r="AD141" s="30" t="s">
        <v>3545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7"/>
      <c r="AX141" s="30"/>
      <c r="AY141" s="30"/>
      <c r="AZ141" s="30"/>
      <c r="BA141" s="30"/>
      <c r="BB141" s="30"/>
      <c r="BC141" s="39" t="s">
        <v>488</v>
      </c>
      <c r="BD141" s="41" t="s">
        <v>1303</v>
      </c>
      <c r="BE141" s="33" t="s">
        <v>49</v>
      </c>
      <c r="BF141" s="2" t="s">
        <v>77</v>
      </c>
      <c r="BG141" s="2" t="s">
        <v>1779</v>
      </c>
      <c r="BH141" s="2">
        <v>484110</v>
      </c>
      <c r="BI141" s="30"/>
      <c r="BJ141" s="2" t="s">
        <v>1954</v>
      </c>
      <c r="BK141" s="30"/>
      <c r="BL141" s="2" t="s">
        <v>3177</v>
      </c>
      <c r="BM141" s="2">
        <v>9131035697</v>
      </c>
      <c r="BN141" s="30"/>
      <c r="BO141" s="37" t="s">
        <v>3431</v>
      </c>
      <c r="BP141" s="30">
        <v>1</v>
      </c>
      <c r="BQ141" s="37" t="s">
        <v>3431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2220</v>
      </c>
      <c r="B142" s="39" t="s">
        <v>384</v>
      </c>
      <c r="C142" s="39" t="s">
        <v>384</v>
      </c>
      <c r="D142" s="31"/>
      <c r="E142" s="30"/>
      <c r="F142" s="46">
        <v>26170800350</v>
      </c>
      <c r="G142" s="41" t="s">
        <v>1199</v>
      </c>
      <c r="H142" s="32"/>
      <c r="I142" s="33" t="s">
        <v>49</v>
      </c>
      <c r="J142" s="2" t="s">
        <v>1887</v>
      </c>
      <c r="K142" s="2" t="s">
        <v>1756</v>
      </c>
      <c r="L142" s="2">
        <v>382010</v>
      </c>
      <c r="M142" s="32"/>
      <c r="N142" s="32"/>
      <c r="O142" s="32"/>
      <c r="P142" s="32"/>
      <c r="Q142" s="32"/>
      <c r="R142" s="32"/>
      <c r="S142" s="30"/>
      <c r="T142" s="34"/>
      <c r="U142" s="35"/>
      <c r="V142" s="36"/>
      <c r="W142" s="30"/>
      <c r="X142" s="30"/>
      <c r="Y142" s="30"/>
      <c r="Z142" s="30"/>
      <c r="AA142" s="30"/>
      <c r="AB142" s="30" t="s">
        <v>3672</v>
      </c>
      <c r="AC142" s="30" t="s">
        <v>44</v>
      </c>
      <c r="AD142" s="30" t="s">
        <v>3480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7"/>
      <c r="AX142" s="30"/>
      <c r="AY142" s="30"/>
      <c r="AZ142" s="30"/>
      <c r="BA142" s="30"/>
      <c r="BB142" s="30"/>
      <c r="BC142" s="39" t="s">
        <v>384</v>
      </c>
      <c r="BD142" s="41" t="s">
        <v>1199</v>
      </c>
      <c r="BE142" s="33" t="s">
        <v>49</v>
      </c>
      <c r="BF142" s="2" t="s">
        <v>1887</v>
      </c>
      <c r="BG142" s="2" t="s">
        <v>1756</v>
      </c>
      <c r="BH142" s="2">
        <v>382010</v>
      </c>
      <c r="BI142" s="30"/>
      <c r="BJ142" s="2"/>
      <c r="BK142" s="30"/>
      <c r="BL142" s="2" t="s">
        <v>2994</v>
      </c>
      <c r="BM142" s="2">
        <v>7923257697</v>
      </c>
      <c r="BN142" s="30"/>
      <c r="BO142" s="37" t="s">
        <v>3431</v>
      </c>
      <c r="BP142" s="30">
        <v>1</v>
      </c>
      <c r="BQ142" s="37" t="s">
        <v>3431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2213</v>
      </c>
      <c r="B143" s="39" t="s">
        <v>385</v>
      </c>
      <c r="C143" s="39" t="s">
        <v>385</v>
      </c>
      <c r="D143" s="31"/>
      <c r="E143" s="30"/>
      <c r="F143" s="46">
        <v>26170800350</v>
      </c>
      <c r="G143" s="41" t="s">
        <v>1200</v>
      </c>
      <c r="H143" s="32"/>
      <c r="I143" s="33" t="s">
        <v>49</v>
      </c>
      <c r="J143" s="2" t="s">
        <v>1887</v>
      </c>
      <c r="K143" s="2" t="s">
        <v>1755</v>
      </c>
      <c r="L143" s="2">
        <v>382415</v>
      </c>
      <c r="M143" s="32"/>
      <c r="N143" s="32"/>
      <c r="O143" s="32"/>
      <c r="P143" s="32"/>
      <c r="Q143" s="32"/>
      <c r="R143" s="32"/>
      <c r="S143" s="30"/>
      <c r="T143" s="34"/>
      <c r="U143" s="35"/>
      <c r="V143" s="36"/>
      <c r="W143" s="30"/>
      <c r="X143" s="30"/>
      <c r="Y143" s="30"/>
      <c r="Z143" s="30"/>
      <c r="AA143" s="30"/>
      <c r="AB143" s="30" t="s">
        <v>3672</v>
      </c>
      <c r="AC143" s="30" t="s">
        <v>44</v>
      </c>
      <c r="AD143" s="30" t="s">
        <v>3477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7"/>
      <c r="AX143" s="30"/>
      <c r="AY143" s="30"/>
      <c r="AZ143" s="30"/>
      <c r="BA143" s="30"/>
      <c r="BB143" s="30"/>
      <c r="BC143" s="39" t="s">
        <v>385</v>
      </c>
      <c r="BD143" s="41" t="s">
        <v>1200</v>
      </c>
      <c r="BE143" s="33" t="s">
        <v>49</v>
      </c>
      <c r="BF143" s="2" t="s">
        <v>1887</v>
      </c>
      <c r="BG143" s="2" t="s">
        <v>1755</v>
      </c>
      <c r="BH143" s="2">
        <v>382415</v>
      </c>
      <c r="BI143" s="30"/>
      <c r="BJ143" s="2"/>
      <c r="BK143" s="30"/>
      <c r="BL143" s="2" t="s">
        <v>2989</v>
      </c>
      <c r="BM143" s="2">
        <v>9998771309</v>
      </c>
      <c r="BN143" s="30"/>
      <c r="BO143" s="37" t="s">
        <v>3431</v>
      </c>
      <c r="BP143" s="30">
        <v>1</v>
      </c>
      <c r="BQ143" s="37" t="s">
        <v>3431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2230</v>
      </c>
      <c r="B144" s="39" t="s">
        <v>390</v>
      </c>
      <c r="C144" s="39" t="s">
        <v>390</v>
      </c>
      <c r="D144" s="31"/>
      <c r="E144" s="30"/>
      <c r="F144" s="46">
        <v>26170800350</v>
      </c>
      <c r="G144" s="41" t="s">
        <v>1205</v>
      </c>
      <c r="H144" s="32"/>
      <c r="I144" s="33" t="s">
        <v>49</v>
      </c>
      <c r="J144" s="2" t="s">
        <v>1887</v>
      </c>
      <c r="K144" s="2" t="s">
        <v>1760</v>
      </c>
      <c r="L144" s="2">
        <v>390002</v>
      </c>
      <c r="M144" s="32"/>
      <c r="N144" s="32"/>
      <c r="O144" s="32"/>
      <c r="P144" s="32"/>
      <c r="Q144" s="32"/>
      <c r="R144" s="32"/>
      <c r="S144" s="30"/>
      <c r="T144" s="34"/>
      <c r="U144" s="35"/>
      <c r="V144" s="36"/>
      <c r="W144" s="30"/>
      <c r="X144" s="30"/>
      <c r="Y144" s="30"/>
      <c r="Z144" s="30"/>
      <c r="AA144" s="30"/>
      <c r="AB144" s="30" t="s">
        <v>3672</v>
      </c>
      <c r="AC144" s="30" t="s">
        <v>44</v>
      </c>
      <c r="AD144" s="30" t="s">
        <v>3484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7"/>
      <c r="AX144" s="30"/>
      <c r="AY144" s="30"/>
      <c r="AZ144" s="30"/>
      <c r="BA144" s="30"/>
      <c r="BB144" s="30"/>
      <c r="BC144" s="39" t="s">
        <v>390</v>
      </c>
      <c r="BD144" s="41" t="s">
        <v>1205</v>
      </c>
      <c r="BE144" s="33" t="s">
        <v>49</v>
      </c>
      <c r="BF144" s="2" t="s">
        <v>1887</v>
      </c>
      <c r="BG144" s="2" t="s">
        <v>1760</v>
      </c>
      <c r="BH144" s="2">
        <v>390002</v>
      </c>
      <c r="BI144" s="30"/>
      <c r="BJ144" s="2"/>
      <c r="BK144" s="30"/>
      <c r="BL144" s="2" t="s">
        <v>3001</v>
      </c>
      <c r="BM144" s="2">
        <v>9033567223</v>
      </c>
      <c r="BN144" s="30"/>
      <c r="BO144" s="37" t="s">
        <v>3431</v>
      </c>
      <c r="BP144" s="30">
        <v>1</v>
      </c>
      <c r="BQ144" s="37" t="s">
        <v>3431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2227</v>
      </c>
      <c r="B145" s="39" t="s">
        <v>394</v>
      </c>
      <c r="C145" s="39" t="s">
        <v>394</v>
      </c>
      <c r="D145" s="31"/>
      <c r="E145" s="30"/>
      <c r="F145" s="46">
        <v>26170800350</v>
      </c>
      <c r="G145" s="41" t="s">
        <v>1209</v>
      </c>
      <c r="H145" s="32"/>
      <c r="I145" s="33" t="s">
        <v>49</v>
      </c>
      <c r="J145" s="2" t="s">
        <v>1887</v>
      </c>
      <c r="K145" s="2" t="s">
        <v>1742</v>
      </c>
      <c r="L145" s="2">
        <v>394130</v>
      </c>
      <c r="M145" s="32"/>
      <c r="N145" s="32"/>
      <c r="O145" s="32"/>
      <c r="P145" s="32"/>
      <c r="Q145" s="32"/>
      <c r="R145" s="32"/>
      <c r="S145" s="30"/>
      <c r="T145" s="34"/>
      <c r="U145" s="35"/>
      <c r="V145" s="36"/>
      <c r="W145" s="30"/>
      <c r="X145" s="30"/>
      <c r="Y145" s="30"/>
      <c r="Z145" s="30"/>
      <c r="AA145" s="30"/>
      <c r="AB145" s="30" t="s">
        <v>3672</v>
      </c>
      <c r="AC145" s="30" t="s">
        <v>44</v>
      </c>
      <c r="AD145" s="30" t="s">
        <v>3483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7"/>
      <c r="AX145" s="30"/>
      <c r="AY145" s="30"/>
      <c r="AZ145" s="30"/>
      <c r="BA145" s="30"/>
      <c r="BB145" s="30"/>
      <c r="BC145" s="39" t="s">
        <v>394</v>
      </c>
      <c r="BD145" s="41" t="s">
        <v>1209</v>
      </c>
      <c r="BE145" s="33" t="s">
        <v>49</v>
      </c>
      <c r="BF145" s="2" t="s">
        <v>1887</v>
      </c>
      <c r="BG145" s="2" t="s">
        <v>1742</v>
      </c>
      <c r="BH145" s="2">
        <v>394130</v>
      </c>
      <c r="BI145" s="30"/>
      <c r="BJ145" s="2"/>
      <c r="BK145" s="30"/>
      <c r="BL145" s="2" t="s">
        <v>2999</v>
      </c>
      <c r="BM145" s="2">
        <v>9979877224</v>
      </c>
      <c r="BN145" s="30"/>
      <c r="BO145" s="37" t="s">
        <v>3431</v>
      </c>
      <c r="BP145" s="30">
        <v>1</v>
      </c>
      <c r="BQ145" s="37" t="s">
        <v>3431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2231</v>
      </c>
      <c r="B146" s="39" t="s">
        <v>391</v>
      </c>
      <c r="C146" s="39" t="s">
        <v>391</v>
      </c>
      <c r="D146" s="31"/>
      <c r="E146" s="30"/>
      <c r="F146" s="46">
        <v>26170800350</v>
      </c>
      <c r="G146" s="41" t="s">
        <v>1206</v>
      </c>
      <c r="H146" s="32"/>
      <c r="I146" s="33" t="s">
        <v>49</v>
      </c>
      <c r="J146" s="2" t="s">
        <v>1887</v>
      </c>
      <c r="K146" s="2" t="s">
        <v>1760</v>
      </c>
      <c r="L146" s="2">
        <v>390002</v>
      </c>
      <c r="M146" s="32"/>
      <c r="N146" s="32"/>
      <c r="O146" s="32"/>
      <c r="P146" s="32"/>
      <c r="Q146" s="32"/>
      <c r="R146" s="32"/>
      <c r="S146" s="30"/>
      <c r="T146" s="34"/>
      <c r="U146" s="35"/>
      <c r="V146" s="36"/>
      <c r="W146" s="30"/>
      <c r="X146" s="30"/>
      <c r="Y146" s="30"/>
      <c r="Z146" s="30"/>
      <c r="AA146" s="30"/>
      <c r="AB146" s="30" t="s">
        <v>3672</v>
      </c>
      <c r="AC146" s="30" t="s">
        <v>44</v>
      </c>
      <c r="AD146" s="30" t="s">
        <v>3485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7"/>
      <c r="AX146" s="30"/>
      <c r="AY146" s="30"/>
      <c r="AZ146" s="30"/>
      <c r="BA146" s="30"/>
      <c r="BB146" s="30"/>
      <c r="BC146" s="39" t="s">
        <v>391</v>
      </c>
      <c r="BD146" s="41" t="s">
        <v>1206</v>
      </c>
      <c r="BE146" s="33" t="s">
        <v>49</v>
      </c>
      <c r="BF146" s="2" t="s">
        <v>1887</v>
      </c>
      <c r="BG146" s="2" t="s">
        <v>1760</v>
      </c>
      <c r="BH146" s="2">
        <v>390002</v>
      </c>
      <c r="BI146" s="30"/>
      <c r="BJ146" s="2"/>
      <c r="BK146" s="30"/>
      <c r="BL146" s="2" t="s">
        <v>3002</v>
      </c>
      <c r="BM146" s="2">
        <v>9825035331</v>
      </c>
      <c r="BN146" s="30"/>
      <c r="BO146" s="37" t="s">
        <v>3431</v>
      </c>
      <c r="BP146" s="30">
        <v>1</v>
      </c>
      <c r="BQ146" s="37" t="s">
        <v>3431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2224</v>
      </c>
      <c r="B147" s="39" t="s">
        <v>378</v>
      </c>
      <c r="C147" s="39" t="s">
        <v>378</v>
      </c>
      <c r="D147" s="31"/>
      <c r="E147" s="30"/>
      <c r="F147" s="46">
        <v>26170800350</v>
      </c>
      <c r="G147" s="41" t="s">
        <v>1193</v>
      </c>
      <c r="H147" s="32"/>
      <c r="I147" s="33" t="s">
        <v>49</v>
      </c>
      <c r="J147" s="2" t="s">
        <v>1887</v>
      </c>
      <c r="K147" s="2" t="s">
        <v>1753</v>
      </c>
      <c r="L147" s="2">
        <v>360004</v>
      </c>
      <c r="M147" s="32"/>
      <c r="N147" s="32"/>
      <c r="O147" s="32"/>
      <c r="P147" s="32"/>
      <c r="Q147" s="32"/>
      <c r="R147" s="32"/>
      <c r="S147" s="30"/>
      <c r="T147" s="34"/>
      <c r="U147" s="35"/>
      <c r="V147" s="36"/>
      <c r="W147" s="30"/>
      <c r="X147" s="30"/>
      <c r="Y147" s="30"/>
      <c r="Z147" s="30"/>
      <c r="AA147" s="30"/>
      <c r="AB147" s="30" t="s">
        <v>3672</v>
      </c>
      <c r="AC147" s="30" t="s">
        <v>44</v>
      </c>
      <c r="AD147" s="30" t="s">
        <v>3481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7"/>
      <c r="AX147" s="30"/>
      <c r="AY147" s="30"/>
      <c r="AZ147" s="30"/>
      <c r="BA147" s="30"/>
      <c r="BB147" s="30"/>
      <c r="BC147" s="39" t="s">
        <v>378</v>
      </c>
      <c r="BD147" s="41" t="s">
        <v>1193</v>
      </c>
      <c r="BE147" s="33" t="s">
        <v>49</v>
      </c>
      <c r="BF147" s="2" t="s">
        <v>1887</v>
      </c>
      <c r="BG147" s="2" t="s">
        <v>1753</v>
      </c>
      <c r="BH147" s="2">
        <v>360004</v>
      </c>
      <c r="BI147" s="30"/>
      <c r="BJ147" s="2" t="s">
        <v>1941</v>
      </c>
      <c r="BK147" s="30"/>
      <c r="BL147" s="2" t="s">
        <v>2997</v>
      </c>
      <c r="BM147" s="2">
        <v>9725261897</v>
      </c>
      <c r="BN147" s="30"/>
      <c r="BO147" s="37" t="s">
        <v>3431</v>
      </c>
      <c r="BP147" s="30">
        <v>1</v>
      </c>
      <c r="BQ147" s="37" t="s">
        <v>3431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2226</v>
      </c>
      <c r="B148" s="39" t="s">
        <v>346</v>
      </c>
      <c r="C148" s="39" t="s">
        <v>346</v>
      </c>
      <c r="D148" s="31"/>
      <c r="E148" s="30"/>
      <c r="F148" s="46">
        <v>26170800350</v>
      </c>
      <c r="G148" s="41" t="s">
        <v>1161</v>
      </c>
      <c r="H148" s="32"/>
      <c r="I148" s="33" t="s">
        <v>49</v>
      </c>
      <c r="J148" s="2" t="s">
        <v>1887</v>
      </c>
      <c r="K148" s="2" t="s">
        <v>1742</v>
      </c>
      <c r="L148" s="2">
        <v>249065</v>
      </c>
      <c r="M148" s="32"/>
      <c r="N148" s="32"/>
      <c r="O148" s="32"/>
      <c r="P148" s="32"/>
      <c r="Q148" s="32"/>
      <c r="R148" s="32"/>
      <c r="S148" s="30"/>
      <c r="T148" s="34"/>
      <c r="U148" s="35"/>
      <c r="V148" s="36"/>
      <c r="W148" s="30"/>
      <c r="X148" s="30"/>
      <c r="Y148" s="30"/>
      <c r="Z148" s="30"/>
      <c r="AA148" s="30"/>
      <c r="AB148" s="30" t="s">
        <v>3672</v>
      </c>
      <c r="AC148" s="30" t="s">
        <v>44</v>
      </c>
      <c r="AD148" s="30" t="s">
        <v>3482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7"/>
      <c r="AX148" s="30"/>
      <c r="AY148" s="30"/>
      <c r="AZ148" s="30"/>
      <c r="BA148" s="30"/>
      <c r="BB148" s="30"/>
      <c r="BC148" s="39" t="s">
        <v>346</v>
      </c>
      <c r="BD148" s="41" t="s">
        <v>1161</v>
      </c>
      <c r="BE148" s="33" t="s">
        <v>49</v>
      </c>
      <c r="BF148" s="2" t="s">
        <v>1887</v>
      </c>
      <c r="BG148" s="2" t="s">
        <v>1742</v>
      </c>
      <c r="BH148" s="2">
        <v>249065</v>
      </c>
      <c r="BI148" s="30"/>
      <c r="BJ148" s="2"/>
      <c r="BK148" s="30"/>
      <c r="BL148" s="2" t="s">
        <v>2998</v>
      </c>
      <c r="BM148" s="2">
        <v>9825491257</v>
      </c>
      <c r="BN148" s="30"/>
      <c r="BO148" s="37" t="s">
        <v>3431</v>
      </c>
      <c r="BP148" s="30">
        <v>1</v>
      </c>
      <c r="BQ148" s="37" t="s">
        <v>3431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2216</v>
      </c>
      <c r="B149" s="39" t="s">
        <v>761</v>
      </c>
      <c r="C149" s="39" t="s">
        <v>761</v>
      </c>
      <c r="D149" s="31"/>
      <c r="E149" s="30"/>
      <c r="F149" s="46">
        <v>26170800350</v>
      </c>
      <c r="G149" s="41" t="s">
        <v>1574</v>
      </c>
      <c r="H149" s="32"/>
      <c r="I149" s="33" t="s">
        <v>49</v>
      </c>
      <c r="J149" s="2" t="s">
        <v>1887</v>
      </c>
      <c r="K149" s="2" t="s">
        <v>1755</v>
      </c>
      <c r="L149" s="2"/>
      <c r="M149" s="32"/>
      <c r="N149" s="32"/>
      <c r="O149" s="32"/>
      <c r="P149" s="32"/>
      <c r="Q149" s="32"/>
      <c r="R149" s="32"/>
      <c r="S149" s="30"/>
      <c r="T149" s="34"/>
      <c r="U149" s="35"/>
      <c r="V149" s="36"/>
      <c r="W149" s="30"/>
      <c r="X149" s="30"/>
      <c r="Y149" s="30"/>
      <c r="Z149" s="30"/>
      <c r="AA149" s="30"/>
      <c r="AB149" s="30" t="s">
        <v>3672</v>
      </c>
      <c r="AC149" s="30" t="s">
        <v>44</v>
      </c>
      <c r="AD149" s="30" t="s">
        <v>3479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7"/>
      <c r="AX149" s="30"/>
      <c r="AY149" s="30"/>
      <c r="AZ149" s="30"/>
      <c r="BA149" s="30"/>
      <c r="BB149" s="30"/>
      <c r="BC149" s="39" t="s">
        <v>761</v>
      </c>
      <c r="BD149" s="41" t="s">
        <v>1574</v>
      </c>
      <c r="BE149" s="33" t="s">
        <v>49</v>
      </c>
      <c r="BF149" s="2" t="s">
        <v>1887</v>
      </c>
      <c r="BG149" s="2" t="s">
        <v>1755</v>
      </c>
      <c r="BH149" s="2"/>
      <c r="BI149" s="30"/>
      <c r="BJ149" s="2"/>
      <c r="BK149" s="30"/>
      <c r="BL149" s="2" t="s">
        <v>2991</v>
      </c>
      <c r="BM149" s="2">
        <v>9376760021</v>
      </c>
      <c r="BN149" s="30"/>
      <c r="BO149" s="37" t="s">
        <v>3431</v>
      </c>
      <c r="BP149" s="30">
        <v>1</v>
      </c>
      <c r="BQ149" s="37" t="s">
        <v>3431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2214</v>
      </c>
      <c r="B150" s="39" t="s">
        <v>386</v>
      </c>
      <c r="C150" s="39" t="s">
        <v>386</v>
      </c>
      <c r="D150" s="31"/>
      <c r="E150" s="30"/>
      <c r="F150" s="46">
        <v>26170800350</v>
      </c>
      <c r="G150" s="41" t="s">
        <v>1201</v>
      </c>
      <c r="H150" s="32"/>
      <c r="I150" s="33" t="s">
        <v>49</v>
      </c>
      <c r="J150" s="2" t="s">
        <v>1887</v>
      </c>
      <c r="K150" s="2" t="s">
        <v>1755</v>
      </c>
      <c r="L150" s="2">
        <v>382481</v>
      </c>
      <c r="M150" s="32"/>
      <c r="N150" s="32"/>
      <c r="O150" s="32"/>
      <c r="P150" s="32"/>
      <c r="Q150" s="32"/>
      <c r="R150" s="32"/>
      <c r="S150" s="30"/>
      <c r="T150" s="34"/>
      <c r="U150" s="35"/>
      <c r="V150" s="36"/>
      <c r="W150" s="30"/>
      <c r="X150" s="30"/>
      <c r="Y150" s="30"/>
      <c r="Z150" s="30"/>
      <c r="AA150" s="30"/>
      <c r="AB150" s="30" t="s">
        <v>3672</v>
      </c>
      <c r="AC150" s="30" t="s">
        <v>44</v>
      </c>
      <c r="AD150" s="30" t="s">
        <v>3478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7"/>
      <c r="AX150" s="30"/>
      <c r="AY150" s="30"/>
      <c r="AZ150" s="30"/>
      <c r="BA150" s="30"/>
      <c r="BB150" s="30"/>
      <c r="BC150" s="39" t="s">
        <v>386</v>
      </c>
      <c r="BD150" s="41" t="s">
        <v>1201</v>
      </c>
      <c r="BE150" s="33" t="s">
        <v>49</v>
      </c>
      <c r="BF150" s="2" t="s">
        <v>1887</v>
      </c>
      <c r="BG150" s="2" t="s">
        <v>1755</v>
      </c>
      <c r="BH150" s="2">
        <v>382481</v>
      </c>
      <c r="BI150" s="30"/>
      <c r="BJ150" s="2" t="s">
        <v>1943</v>
      </c>
      <c r="BK150" s="30"/>
      <c r="BL150" s="2" t="s">
        <v>2990</v>
      </c>
      <c r="BM150" s="2">
        <v>9904381144</v>
      </c>
      <c r="BN150" s="30"/>
      <c r="BO150" s="37" t="s">
        <v>3431</v>
      </c>
      <c r="BP150" s="30">
        <v>1</v>
      </c>
      <c r="BQ150" s="37" t="s">
        <v>3431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2529</v>
      </c>
      <c r="B151" s="39" t="s">
        <v>397</v>
      </c>
      <c r="C151" s="39" t="s">
        <v>397</v>
      </c>
      <c r="D151" s="31"/>
      <c r="E151" s="30"/>
      <c r="F151" s="46">
        <v>26170800350</v>
      </c>
      <c r="G151" s="41" t="s">
        <v>1212</v>
      </c>
      <c r="H151" s="32"/>
      <c r="I151" s="33" t="s">
        <v>49</v>
      </c>
      <c r="J151" s="2" t="s">
        <v>1675</v>
      </c>
      <c r="K151" s="2" t="s">
        <v>1761</v>
      </c>
      <c r="L151" s="2">
        <v>400001</v>
      </c>
      <c r="M151" s="32"/>
      <c r="N151" s="32"/>
      <c r="O151" s="32"/>
      <c r="P151" s="32"/>
      <c r="Q151" s="32"/>
      <c r="R151" s="32"/>
      <c r="S151" s="30"/>
      <c r="T151" s="34"/>
      <c r="U151" s="35"/>
      <c r="V151" s="36"/>
      <c r="W151" s="30"/>
      <c r="X151" s="30"/>
      <c r="Y151" s="30"/>
      <c r="Z151" s="30"/>
      <c r="AA151" s="30"/>
      <c r="AB151" s="30" t="s">
        <v>3672</v>
      </c>
      <c r="AC151" s="30" t="s">
        <v>44</v>
      </c>
      <c r="AD151" s="30" t="s">
        <v>3550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7"/>
      <c r="AX151" s="30"/>
      <c r="AY151" s="30"/>
      <c r="AZ151" s="30"/>
      <c r="BA151" s="30"/>
      <c r="BB151" s="30"/>
      <c r="BC151" s="39" t="s">
        <v>397</v>
      </c>
      <c r="BD151" s="41" t="s">
        <v>1212</v>
      </c>
      <c r="BE151" s="33" t="s">
        <v>49</v>
      </c>
      <c r="BF151" s="2" t="s">
        <v>1675</v>
      </c>
      <c r="BG151" s="2" t="s">
        <v>1761</v>
      </c>
      <c r="BH151" s="2">
        <v>400001</v>
      </c>
      <c r="BI151" s="30"/>
      <c r="BJ151" s="2" t="s">
        <v>1945</v>
      </c>
      <c r="BK151" s="30"/>
      <c r="BL151" s="2" t="s">
        <v>3209</v>
      </c>
      <c r="BM151" s="2">
        <v>9833566762</v>
      </c>
      <c r="BN151" s="30"/>
      <c r="BO151" s="37" t="s">
        <v>3431</v>
      </c>
      <c r="BP151" s="30">
        <v>1</v>
      </c>
      <c r="BQ151" s="37" t="s">
        <v>3431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2516</v>
      </c>
      <c r="B152" s="39" t="s">
        <v>446</v>
      </c>
      <c r="C152" s="39" t="s">
        <v>446</v>
      </c>
      <c r="D152" s="31"/>
      <c r="E152" s="30"/>
      <c r="F152" s="46">
        <v>26170800350</v>
      </c>
      <c r="G152" s="41" t="s">
        <v>1261</v>
      </c>
      <c r="H152" s="32"/>
      <c r="I152" s="33" t="s">
        <v>49</v>
      </c>
      <c r="J152" s="2" t="s">
        <v>1675</v>
      </c>
      <c r="K152" s="2" t="s">
        <v>78</v>
      </c>
      <c r="L152" s="2">
        <v>411018</v>
      </c>
      <c r="M152" s="32"/>
      <c r="N152" s="32"/>
      <c r="O152" s="32"/>
      <c r="P152" s="32"/>
      <c r="Q152" s="32"/>
      <c r="R152" s="32"/>
      <c r="S152" s="30"/>
      <c r="T152" s="34"/>
      <c r="U152" s="35"/>
      <c r="V152" s="36"/>
      <c r="W152" s="30"/>
      <c r="X152" s="30"/>
      <c r="Y152" s="30"/>
      <c r="Z152" s="30"/>
      <c r="AA152" s="30"/>
      <c r="AB152" s="30" t="s">
        <v>3672</v>
      </c>
      <c r="AC152" s="30" t="s">
        <v>44</v>
      </c>
      <c r="AD152" s="30" t="s">
        <v>3549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7"/>
      <c r="AX152" s="30"/>
      <c r="AY152" s="30"/>
      <c r="AZ152" s="30"/>
      <c r="BA152" s="30"/>
      <c r="BB152" s="30"/>
      <c r="BC152" s="39" t="s">
        <v>446</v>
      </c>
      <c r="BD152" s="41" t="s">
        <v>1261</v>
      </c>
      <c r="BE152" s="33" t="s">
        <v>49</v>
      </c>
      <c r="BF152" s="2" t="s">
        <v>1675</v>
      </c>
      <c r="BG152" s="2" t="s">
        <v>78</v>
      </c>
      <c r="BH152" s="2">
        <v>411018</v>
      </c>
      <c r="BI152" s="30"/>
      <c r="BJ152" s="2"/>
      <c r="BK152" s="30"/>
      <c r="BL152" s="2" t="s">
        <v>3203</v>
      </c>
      <c r="BM152" s="2">
        <v>9766999301</v>
      </c>
      <c r="BN152" s="30"/>
      <c r="BO152" s="37" t="s">
        <v>3431</v>
      </c>
      <c r="BP152" s="30">
        <v>1</v>
      </c>
      <c r="BQ152" s="37" t="s">
        <v>3431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2540</v>
      </c>
      <c r="B153" s="39" t="s">
        <v>419</v>
      </c>
      <c r="C153" s="39" t="s">
        <v>419</v>
      </c>
      <c r="D153" s="31"/>
      <c r="E153" s="30"/>
      <c r="F153" s="46">
        <v>26170800350</v>
      </c>
      <c r="G153" s="41" t="s">
        <v>1234</v>
      </c>
      <c r="H153" s="32"/>
      <c r="I153" s="33" t="s">
        <v>49</v>
      </c>
      <c r="J153" s="2" t="s">
        <v>1675</v>
      </c>
      <c r="K153" s="2" t="s">
        <v>1761</v>
      </c>
      <c r="L153" s="2">
        <v>400064</v>
      </c>
      <c r="M153" s="32"/>
      <c r="N153" s="32"/>
      <c r="O153" s="32"/>
      <c r="P153" s="32"/>
      <c r="Q153" s="32"/>
      <c r="R153" s="32"/>
      <c r="S153" s="30"/>
      <c r="T153" s="34"/>
      <c r="U153" s="35"/>
      <c r="V153" s="36"/>
      <c r="W153" s="30"/>
      <c r="X153" s="30"/>
      <c r="Y153" s="30"/>
      <c r="Z153" s="30"/>
      <c r="AA153" s="30"/>
      <c r="AB153" s="30" t="s">
        <v>3672</v>
      </c>
      <c r="AC153" s="30" t="s">
        <v>44</v>
      </c>
      <c r="AD153" s="30" t="s">
        <v>3551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7"/>
      <c r="AX153" s="30"/>
      <c r="AY153" s="30"/>
      <c r="AZ153" s="30"/>
      <c r="BA153" s="30"/>
      <c r="BB153" s="30"/>
      <c r="BC153" s="39" t="s">
        <v>419</v>
      </c>
      <c r="BD153" s="41" t="s">
        <v>1234</v>
      </c>
      <c r="BE153" s="33" t="s">
        <v>49</v>
      </c>
      <c r="BF153" s="2" t="s">
        <v>1675</v>
      </c>
      <c r="BG153" s="2" t="s">
        <v>1761</v>
      </c>
      <c r="BH153" s="2">
        <v>400064</v>
      </c>
      <c r="BI153" s="30"/>
      <c r="BJ153" s="2"/>
      <c r="BK153" s="30"/>
      <c r="BL153" s="2" t="s">
        <v>3215</v>
      </c>
      <c r="BM153" s="2">
        <v>8169485861</v>
      </c>
      <c r="BN153" s="30"/>
      <c r="BO153" s="37" t="s">
        <v>3431</v>
      </c>
      <c r="BP153" s="30">
        <v>1</v>
      </c>
      <c r="BQ153" s="37" t="s">
        <v>3431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2478</v>
      </c>
      <c r="B154" s="39" t="s">
        <v>417</v>
      </c>
      <c r="C154" s="39" t="s">
        <v>417</v>
      </c>
      <c r="D154" s="31"/>
      <c r="E154" s="30"/>
      <c r="F154" s="46">
        <v>26170800350</v>
      </c>
      <c r="G154" s="41" t="s">
        <v>1232</v>
      </c>
      <c r="H154" s="32"/>
      <c r="I154" s="33" t="s">
        <v>49</v>
      </c>
      <c r="J154" s="2" t="s">
        <v>1675</v>
      </c>
      <c r="K154" s="2" t="s">
        <v>1761</v>
      </c>
      <c r="L154" s="2">
        <v>400055</v>
      </c>
      <c r="M154" s="32"/>
      <c r="N154" s="32"/>
      <c r="O154" s="32"/>
      <c r="P154" s="32"/>
      <c r="Q154" s="32"/>
      <c r="R154" s="32"/>
      <c r="S154" s="30"/>
      <c r="T154" s="34"/>
      <c r="U154" s="35"/>
      <c r="V154" s="36"/>
      <c r="W154" s="30"/>
      <c r="X154" s="30"/>
      <c r="Y154" s="30"/>
      <c r="Z154" s="30"/>
      <c r="AA154" s="30"/>
      <c r="AB154" s="30" t="s">
        <v>3672</v>
      </c>
      <c r="AC154" s="30" t="s">
        <v>44</v>
      </c>
      <c r="AD154" s="30" t="s">
        <v>3547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7"/>
      <c r="AX154" s="30"/>
      <c r="AY154" s="30"/>
      <c r="AZ154" s="30"/>
      <c r="BA154" s="30"/>
      <c r="BB154" s="30"/>
      <c r="BC154" s="39" t="s">
        <v>417</v>
      </c>
      <c r="BD154" s="41" t="s">
        <v>1232</v>
      </c>
      <c r="BE154" s="33" t="s">
        <v>49</v>
      </c>
      <c r="BF154" s="2" t="s">
        <v>1675</v>
      </c>
      <c r="BG154" s="2" t="s">
        <v>1761</v>
      </c>
      <c r="BH154" s="2">
        <v>400055</v>
      </c>
      <c r="BI154" s="30"/>
      <c r="BJ154" s="2"/>
      <c r="BK154" s="30"/>
      <c r="BL154" s="2" t="s">
        <v>3183</v>
      </c>
      <c r="BM154" s="2">
        <v>9136994482</v>
      </c>
      <c r="BN154" s="30"/>
      <c r="BO154" s="37" t="s">
        <v>3431</v>
      </c>
      <c r="BP154" s="30">
        <v>1</v>
      </c>
      <c r="BQ154" s="37" t="s">
        <v>3431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2504</v>
      </c>
      <c r="B155" s="39" t="s">
        <v>463</v>
      </c>
      <c r="C155" s="39" t="s">
        <v>463</v>
      </c>
      <c r="D155" s="31"/>
      <c r="E155" s="30"/>
      <c r="F155" s="46">
        <v>26170800350</v>
      </c>
      <c r="G155" s="41" t="s">
        <v>1278</v>
      </c>
      <c r="H155" s="32"/>
      <c r="I155" s="33" t="s">
        <v>49</v>
      </c>
      <c r="J155" s="2" t="s">
        <v>1675</v>
      </c>
      <c r="K155" s="2" t="s">
        <v>1769</v>
      </c>
      <c r="L155" s="2">
        <v>440015</v>
      </c>
      <c r="M155" s="32"/>
      <c r="N155" s="32"/>
      <c r="O155" s="32"/>
      <c r="P155" s="32"/>
      <c r="Q155" s="32"/>
      <c r="R155" s="32"/>
      <c r="S155" s="30"/>
      <c r="T155" s="34"/>
      <c r="U155" s="35"/>
      <c r="V155" s="36"/>
      <c r="W155" s="30"/>
      <c r="X155" s="30"/>
      <c r="Y155" s="30"/>
      <c r="Z155" s="30"/>
      <c r="AA155" s="30"/>
      <c r="AB155" s="30" t="s">
        <v>3672</v>
      </c>
      <c r="AC155" s="30" t="s">
        <v>44</v>
      </c>
      <c r="AD155" s="30" t="s">
        <v>3548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7"/>
      <c r="AX155" s="30"/>
      <c r="AY155" s="30"/>
      <c r="AZ155" s="30"/>
      <c r="BA155" s="30"/>
      <c r="BB155" s="30"/>
      <c r="BC155" s="39" t="s">
        <v>463</v>
      </c>
      <c r="BD155" s="41" t="s">
        <v>1278</v>
      </c>
      <c r="BE155" s="33" t="s">
        <v>49</v>
      </c>
      <c r="BF155" s="2" t="s">
        <v>1675</v>
      </c>
      <c r="BG155" s="2" t="s">
        <v>1769</v>
      </c>
      <c r="BH155" s="2">
        <v>440015</v>
      </c>
      <c r="BI155" s="30"/>
      <c r="BJ155" s="2"/>
      <c r="BK155" s="30"/>
      <c r="BL155" s="2" t="s">
        <v>3196</v>
      </c>
      <c r="BM155" s="2"/>
      <c r="BN155" s="30"/>
      <c r="BO155" s="37" t="s">
        <v>3431</v>
      </c>
      <c r="BP155" s="30">
        <v>1</v>
      </c>
      <c r="BQ155" s="37" t="s">
        <v>3431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2549</v>
      </c>
      <c r="B156" s="39" t="s">
        <v>428</v>
      </c>
      <c r="C156" s="39" t="s">
        <v>428</v>
      </c>
      <c r="D156" s="31"/>
      <c r="E156" s="30"/>
      <c r="F156" s="46">
        <v>26170800350</v>
      </c>
      <c r="G156" s="41" t="s">
        <v>1243</v>
      </c>
      <c r="H156" s="32"/>
      <c r="I156" s="33" t="s">
        <v>49</v>
      </c>
      <c r="J156" s="2" t="s">
        <v>1675</v>
      </c>
      <c r="K156" s="2" t="s">
        <v>1761</v>
      </c>
      <c r="L156" s="2">
        <v>400080</v>
      </c>
      <c r="M156" s="32"/>
      <c r="N156" s="32"/>
      <c r="O156" s="32"/>
      <c r="P156" s="32"/>
      <c r="Q156" s="32"/>
      <c r="R156" s="32"/>
      <c r="S156" s="30"/>
      <c r="T156" s="34"/>
      <c r="U156" s="35"/>
      <c r="V156" s="36"/>
      <c r="W156" s="30"/>
      <c r="X156" s="30"/>
      <c r="Y156" s="30"/>
      <c r="Z156" s="30"/>
      <c r="AA156" s="30"/>
      <c r="AB156" s="30" t="s">
        <v>3672</v>
      </c>
      <c r="AC156" s="30" t="s">
        <v>44</v>
      </c>
      <c r="AD156" s="30" t="s">
        <v>3552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7"/>
      <c r="AX156" s="30"/>
      <c r="AY156" s="30"/>
      <c r="AZ156" s="30"/>
      <c r="BA156" s="30"/>
      <c r="BB156" s="30"/>
      <c r="BC156" s="39" t="s">
        <v>428</v>
      </c>
      <c r="BD156" s="41" t="s">
        <v>1243</v>
      </c>
      <c r="BE156" s="33" t="s">
        <v>49</v>
      </c>
      <c r="BF156" s="2" t="s">
        <v>1675</v>
      </c>
      <c r="BG156" s="2" t="s">
        <v>1761</v>
      </c>
      <c r="BH156" s="2">
        <v>400080</v>
      </c>
      <c r="BI156" s="30"/>
      <c r="BJ156" s="2"/>
      <c r="BK156" s="30"/>
      <c r="BL156" s="2" t="s">
        <v>3221</v>
      </c>
      <c r="BM156" s="2">
        <v>9820078409</v>
      </c>
      <c r="BN156" s="30"/>
      <c r="BO156" s="37" t="s">
        <v>3431</v>
      </c>
      <c r="BP156" s="30">
        <v>1</v>
      </c>
      <c r="BQ156" s="37" t="s">
        <v>3431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2558</v>
      </c>
      <c r="B157" s="39" t="s">
        <v>470</v>
      </c>
      <c r="C157" s="39" t="s">
        <v>470</v>
      </c>
      <c r="D157" s="31"/>
      <c r="E157" s="30"/>
      <c r="F157" s="46">
        <v>26170800350</v>
      </c>
      <c r="G157" s="41" t="s">
        <v>1285</v>
      </c>
      <c r="H157" s="32"/>
      <c r="I157" s="33" t="s">
        <v>49</v>
      </c>
      <c r="J157" s="2" t="s">
        <v>1675</v>
      </c>
      <c r="K157" s="2" t="s">
        <v>1770</v>
      </c>
      <c r="L157" s="2">
        <v>441108</v>
      </c>
      <c r="M157" s="32"/>
      <c r="N157" s="32"/>
      <c r="O157" s="32"/>
      <c r="P157" s="32"/>
      <c r="Q157" s="32"/>
      <c r="R157" s="32"/>
      <c r="S157" s="30"/>
      <c r="T157" s="34"/>
      <c r="U157" s="35"/>
      <c r="V157" s="36"/>
      <c r="W157" s="30"/>
      <c r="X157" s="30"/>
      <c r="Y157" s="30"/>
      <c r="Z157" s="30"/>
      <c r="AA157" s="30"/>
      <c r="AB157" s="30" t="s">
        <v>3672</v>
      </c>
      <c r="AC157" s="30" t="s">
        <v>44</v>
      </c>
      <c r="AD157" s="30" t="s">
        <v>3553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7"/>
      <c r="AX157" s="30"/>
      <c r="AY157" s="30"/>
      <c r="AZ157" s="30"/>
      <c r="BA157" s="30"/>
      <c r="BB157" s="30"/>
      <c r="BC157" s="39" t="s">
        <v>470</v>
      </c>
      <c r="BD157" s="41" t="s">
        <v>1285</v>
      </c>
      <c r="BE157" s="33" t="s">
        <v>49</v>
      </c>
      <c r="BF157" s="2" t="s">
        <v>1675</v>
      </c>
      <c r="BG157" s="2" t="s">
        <v>1770</v>
      </c>
      <c r="BH157" s="2">
        <v>441108</v>
      </c>
      <c r="BI157" s="30"/>
      <c r="BJ157" s="2" t="s">
        <v>1949</v>
      </c>
      <c r="BK157" s="30"/>
      <c r="BL157" s="2" t="s">
        <v>3226</v>
      </c>
      <c r="BM157" s="2">
        <v>9323218572</v>
      </c>
      <c r="BN157" s="30"/>
      <c r="BO157" s="37" t="s">
        <v>3431</v>
      </c>
      <c r="BP157" s="30">
        <v>1</v>
      </c>
      <c r="BQ157" s="37" t="s">
        <v>3431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2383</v>
      </c>
      <c r="B158" s="39" t="s">
        <v>565</v>
      </c>
      <c r="C158" s="39" t="s">
        <v>565</v>
      </c>
      <c r="D158" s="31"/>
      <c r="E158" s="30"/>
      <c r="F158" s="46">
        <v>26170800350</v>
      </c>
      <c r="G158" s="41" t="s">
        <v>1379</v>
      </c>
      <c r="H158" s="32"/>
      <c r="I158" s="33" t="s">
        <v>49</v>
      </c>
      <c r="J158" s="2" t="s">
        <v>1892</v>
      </c>
      <c r="K158" s="2" t="s">
        <v>1797</v>
      </c>
      <c r="L158" s="2">
        <v>562109</v>
      </c>
      <c r="M158" s="32"/>
      <c r="N158" s="32"/>
      <c r="O158" s="32"/>
      <c r="P158" s="32"/>
      <c r="Q158" s="32"/>
      <c r="R158" s="32"/>
      <c r="S158" s="30"/>
      <c r="T158" s="34"/>
      <c r="U158" s="35"/>
      <c r="V158" s="36"/>
      <c r="W158" s="30"/>
      <c r="X158" s="30"/>
      <c r="Y158" s="30"/>
      <c r="Z158" s="30"/>
      <c r="AA158" s="30"/>
      <c r="AB158" s="30" t="s">
        <v>3672</v>
      </c>
      <c r="AC158" s="30" t="s">
        <v>44</v>
      </c>
      <c r="AD158" s="30" t="s">
        <v>3521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7"/>
      <c r="AX158" s="30"/>
      <c r="AY158" s="30"/>
      <c r="AZ158" s="30"/>
      <c r="BA158" s="30"/>
      <c r="BB158" s="30"/>
      <c r="BC158" s="39" t="s">
        <v>565</v>
      </c>
      <c r="BD158" s="41" t="s">
        <v>1379</v>
      </c>
      <c r="BE158" s="33" t="s">
        <v>49</v>
      </c>
      <c r="BF158" s="2" t="s">
        <v>1892</v>
      </c>
      <c r="BG158" s="2" t="s">
        <v>1797</v>
      </c>
      <c r="BH158" s="2">
        <v>562109</v>
      </c>
      <c r="BI158" s="30"/>
      <c r="BJ158" s="2"/>
      <c r="BK158" s="30"/>
      <c r="BL158" s="2" t="s">
        <v>3110</v>
      </c>
      <c r="BM158" s="2">
        <v>8028023000</v>
      </c>
      <c r="BN158" s="30"/>
      <c r="BO158" s="37" t="s">
        <v>3431</v>
      </c>
      <c r="BP158" s="30">
        <v>1</v>
      </c>
      <c r="BQ158" s="37" t="s">
        <v>3431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2353</v>
      </c>
      <c r="B159" s="39" t="s">
        <v>551</v>
      </c>
      <c r="C159" s="39" t="s">
        <v>551</v>
      </c>
      <c r="D159" s="31"/>
      <c r="E159" s="30"/>
      <c r="F159" s="46">
        <v>26170800350</v>
      </c>
      <c r="G159" s="41" t="s">
        <v>1365</v>
      </c>
      <c r="H159" s="32"/>
      <c r="I159" s="33" t="s">
        <v>49</v>
      </c>
      <c r="J159" s="2" t="s">
        <v>1892</v>
      </c>
      <c r="K159" s="2" t="s">
        <v>1796</v>
      </c>
      <c r="L159" s="2">
        <v>560079</v>
      </c>
      <c r="M159" s="32"/>
      <c r="N159" s="32"/>
      <c r="O159" s="32"/>
      <c r="P159" s="32"/>
      <c r="Q159" s="32"/>
      <c r="R159" s="32"/>
      <c r="S159" s="30"/>
      <c r="T159" s="34"/>
      <c r="U159" s="35"/>
      <c r="V159" s="36"/>
      <c r="W159" s="30"/>
      <c r="X159" s="30"/>
      <c r="Y159" s="30"/>
      <c r="Z159" s="30"/>
      <c r="AA159" s="30"/>
      <c r="AB159" s="30" t="s">
        <v>3672</v>
      </c>
      <c r="AC159" s="30" t="s">
        <v>44</v>
      </c>
      <c r="AD159" s="30" t="s">
        <v>3515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7"/>
      <c r="AX159" s="30"/>
      <c r="AY159" s="30"/>
      <c r="AZ159" s="30"/>
      <c r="BA159" s="30"/>
      <c r="BB159" s="30"/>
      <c r="BC159" s="39" t="s">
        <v>551</v>
      </c>
      <c r="BD159" s="41" t="s">
        <v>1365</v>
      </c>
      <c r="BE159" s="33" t="s">
        <v>49</v>
      </c>
      <c r="BF159" s="2" t="s">
        <v>1892</v>
      </c>
      <c r="BG159" s="2" t="s">
        <v>1796</v>
      </c>
      <c r="BH159" s="2">
        <v>560079</v>
      </c>
      <c r="BI159" s="30"/>
      <c r="BJ159" s="2"/>
      <c r="BK159" s="30"/>
      <c r="BL159" s="2" t="s">
        <v>3083</v>
      </c>
      <c r="BM159" s="2">
        <v>8023286211</v>
      </c>
      <c r="BN159" s="30"/>
      <c r="BO159" s="37" t="s">
        <v>3431</v>
      </c>
      <c r="BP159" s="30">
        <v>1</v>
      </c>
      <c r="BQ159" s="37" t="s">
        <v>3431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2342</v>
      </c>
      <c r="B160" s="39" t="s">
        <v>552</v>
      </c>
      <c r="C160" s="39" t="s">
        <v>552</v>
      </c>
      <c r="D160" s="31"/>
      <c r="E160" s="30"/>
      <c r="F160" s="46">
        <v>26170800350</v>
      </c>
      <c r="G160" s="41" t="s">
        <v>1366</v>
      </c>
      <c r="H160" s="32"/>
      <c r="I160" s="33" t="s">
        <v>49</v>
      </c>
      <c r="J160" s="2" t="s">
        <v>1892</v>
      </c>
      <c r="K160" s="2" t="s">
        <v>1796</v>
      </c>
      <c r="L160" s="2">
        <v>560079</v>
      </c>
      <c r="M160" s="32"/>
      <c r="N160" s="32"/>
      <c r="O160" s="32"/>
      <c r="P160" s="32"/>
      <c r="Q160" s="32"/>
      <c r="R160" s="32"/>
      <c r="S160" s="30"/>
      <c r="T160" s="34"/>
      <c r="U160" s="35"/>
      <c r="V160" s="36"/>
      <c r="W160" s="30"/>
      <c r="X160" s="30"/>
      <c r="Y160" s="30"/>
      <c r="Z160" s="30"/>
      <c r="AA160" s="30"/>
      <c r="AB160" s="30" t="s">
        <v>3672</v>
      </c>
      <c r="AC160" s="30" t="s">
        <v>44</v>
      </c>
      <c r="AD160" s="30" t="s">
        <v>3514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7"/>
      <c r="AX160" s="30"/>
      <c r="AY160" s="30"/>
      <c r="AZ160" s="30"/>
      <c r="BA160" s="30"/>
      <c r="BB160" s="30"/>
      <c r="BC160" s="39" t="s">
        <v>552</v>
      </c>
      <c r="BD160" s="41" t="s">
        <v>1366</v>
      </c>
      <c r="BE160" s="33" t="s">
        <v>49</v>
      </c>
      <c r="BF160" s="2" t="s">
        <v>1892</v>
      </c>
      <c r="BG160" s="2" t="s">
        <v>1796</v>
      </c>
      <c r="BH160" s="2">
        <v>560079</v>
      </c>
      <c r="BI160" s="30"/>
      <c r="BJ160" s="2"/>
      <c r="BK160" s="30"/>
      <c r="BL160" s="2" t="s">
        <v>3075</v>
      </c>
      <c r="BM160" s="2">
        <v>8023002500</v>
      </c>
      <c r="BN160" s="30"/>
      <c r="BO160" s="37" t="s">
        <v>3431</v>
      </c>
      <c r="BP160" s="30">
        <v>1</v>
      </c>
      <c r="BQ160" s="37" t="s">
        <v>3431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2359</v>
      </c>
      <c r="B161" s="39" t="s">
        <v>524</v>
      </c>
      <c r="C161" s="39" t="s">
        <v>524</v>
      </c>
      <c r="D161" s="31"/>
      <c r="E161" s="30"/>
      <c r="F161" s="46">
        <v>26170800350</v>
      </c>
      <c r="G161" s="41" t="s">
        <v>1338</v>
      </c>
      <c r="H161" s="32"/>
      <c r="I161" s="33" t="s">
        <v>49</v>
      </c>
      <c r="J161" s="2" t="s">
        <v>1892</v>
      </c>
      <c r="K161" s="2" t="s">
        <v>1796</v>
      </c>
      <c r="L161" s="2">
        <v>560016</v>
      </c>
      <c r="M161" s="32"/>
      <c r="N161" s="32"/>
      <c r="O161" s="32"/>
      <c r="P161" s="32"/>
      <c r="Q161" s="32"/>
      <c r="R161" s="32"/>
      <c r="S161" s="30"/>
      <c r="T161" s="34"/>
      <c r="U161" s="35"/>
      <c r="V161" s="36"/>
      <c r="W161" s="30"/>
      <c r="X161" s="30"/>
      <c r="Y161" s="30"/>
      <c r="Z161" s="30"/>
      <c r="AA161" s="30"/>
      <c r="AB161" s="30" t="s">
        <v>3672</v>
      </c>
      <c r="AC161" s="30" t="s">
        <v>44</v>
      </c>
      <c r="AD161" s="30" t="s">
        <v>3517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7"/>
      <c r="AX161" s="30"/>
      <c r="AY161" s="30"/>
      <c r="AZ161" s="30"/>
      <c r="BA161" s="30"/>
      <c r="BB161" s="30"/>
      <c r="BC161" s="39" t="s">
        <v>524</v>
      </c>
      <c r="BD161" s="41" t="s">
        <v>1338</v>
      </c>
      <c r="BE161" s="33" t="s">
        <v>49</v>
      </c>
      <c r="BF161" s="2" t="s">
        <v>1892</v>
      </c>
      <c r="BG161" s="2" t="s">
        <v>1796</v>
      </c>
      <c r="BH161" s="2">
        <v>560016</v>
      </c>
      <c r="BI161" s="30"/>
      <c r="BJ161" s="2"/>
      <c r="BK161" s="30"/>
      <c r="BL161" s="2" t="s">
        <v>3089</v>
      </c>
      <c r="BM161" s="2">
        <v>9742011119</v>
      </c>
      <c r="BN161" s="30"/>
      <c r="BO161" s="37" t="s">
        <v>3431</v>
      </c>
      <c r="BP161" s="30">
        <v>1</v>
      </c>
      <c r="BQ161" s="37" t="s">
        <v>3431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2336</v>
      </c>
      <c r="B162" s="39" t="s">
        <v>785</v>
      </c>
      <c r="C162" s="39" t="s">
        <v>785</v>
      </c>
      <c r="D162" s="31"/>
      <c r="E162" s="30"/>
      <c r="F162" s="46">
        <v>26170800350</v>
      </c>
      <c r="G162" s="41" t="s">
        <v>1598</v>
      </c>
      <c r="H162" s="32"/>
      <c r="I162" s="33" t="s">
        <v>49</v>
      </c>
      <c r="J162" s="2" t="s">
        <v>1892</v>
      </c>
      <c r="K162" s="2" t="s">
        <v>1796</v>
      </c>
      <c r="L162" s="2"/>
      <c r="M162" s="32"/>
      <c r="N162" s="32"/>
      <c r="O162" s="32"/>
      <c r="P162" s="32"/>
      <c r="Q162" s="32"/>
      <c r="R162" s="32"/>
      <c r="S162" s="30"/>
      <c r="T162" s="34"/>
      <c r="U162" s="35"/>
      <c r="V162" s="36"/>
      <c r="W162" s="30"/>
      <c r="X162" s="30"/>
      <c r="Y162" s="30"/>
      <c r="Z162" s="30"/>
      <c r="AA162" s="30"/>
      <c r="AB162" s="30" t="s">
        <v>3672</v>
      </c>
      <c r="AC162" s="30" t="s">
        <v>44</v>
      </c>
      <c r="AD162" s="30" t="s">
        <v>3512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7"/>
      <c r="AX162" s="30"/>
      <c r="AY162" s="30"/>
      <c r="AZ162" s="30"/>
      <c r="BA162" s="30"/>
      <c r="BB162" s="30"/>
      <c r="BC162" s="39" t="s">
        <v>785</v>
      </c>
      <c r="BD162" s="41" t="s">
        <v>1598</v>
      </c>
      <c r="BE162" s="33" t="s">
        <v>49</v>
      </c>
      <c r="BF162" s="2" t="s">
        <v>1892</v>
      </c>
      <c r="BG162" s="2" t="s">
        <v>1796</v>
      </c>
      <c r="BH162" s="2"/>
      <c r="BI162" s="30"/>
      <c r="BJ162" s="2"/>
      <c r="BK162" s="30"/>
      <c r="BL162" s="2" t="s">
        <v>3071</v>
      </c>
      <c r="BM162" s="2">
        <v>9136403182</v>
      </c>
      <c r="BN162" s="30"/>
      <c r="BO162" s="37" t="s">
        <v>3431</v>
      </c>
      <c r="BP162" s="30">
        <v>1</v>
      </c>
      <c r="BQ162" s="37" t="s">
        <v>3431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2371</v>
      </c>
      <c r="B163" s="39" t="s">
        <v>557</v>
      </c>
      <c r="C163" s="39" t="s">
        <v>557</v>
      </c>
      <c r="D163" s="31"/>
      <c r="E163" s="30"/>
      <c r="F163" s="46">
        <v>26170800350</v>
      </c>
      <c r="G163" s="41" t="s">
        <v>1371</v>
      </c>
      <c r="H163" s="32"/>
      <c r="I163" s="33" t="s">
        <v>49</v>
      </c>
      <c r="J163" s="2" t="s">
        <v>1892</v>
      </c>
      <c r="K163" s="2" t="s">
        <v>1796</v>
      </c>
      <c r="L163" s="2">
        <v>560091</v>
      </c>
      <c r="M163" s="32"/>
      <c r="N163" s="32"/>
      <c r="O163" s="32"/>
      <c r="P163" s="32"/>
      <c r="Q163" s="32"/>
      <c r="R163" s="32"/>
      <c r="S163" s="30"/>
      <c r="T163" s="34"/>
      <c r="U163" s="35"/>
      <c r="V163" s="36"/>
      <c r="W163" s="30"/>
      <c r="X163" s="30"/>
      <c r="Y163" s="30"/>
      <c r="Z163" s="30"/>
      <c r="AA163" s="30"/>
      <c r="AB163" s="30" t="s">
        <v>3672</v>
      </c>
      <c r="AC163" s="30" t="s">
        <v>44</v>
      </c>
      <c r="AD163" s="30" t="s">
        <v>3520</v>
      </c>
      <c r="AE163" s="30"/>
      <c r="AF163" s="30"/>
      <c r="AG163" s="30"/>
      <c r="AH163" s="2" t="s">
        <v>1987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7"/>
      <c r="AX163" s="30"/>
      <c r="AY163" s="30"/>
      <c r="AZ163" s="30"/>
      <c r="BA163" s="30"/>
      <c r="BB163" s="30"/>
      <c r="BC163" s="39" t="s">
        <v>557</v>
      </c>
      <c r="BD163" s="41" t="s">
        <v>1371</v>
      </c>
      <c r="BE163" s="33" t="s">
        <v>49</v>
      </c>
      <c r="BF163" s="2" t="s">
        <v>1892</v>
      </c>
      <c r="BG163" s="2" t="s">
        <v>1796</v>
      </c>
      <c r="BH163" s="2">
        <v>560091</v>
      </c>
      <c r="BI163" s="30"/>
      <c r="BJ163" s="2"/>
      <c r="BK163" s="30"/>
      <c r="BL163" s="2" t="s">
        <v>3100</v>
      </c>
      <c r="BM163" s="2">
        <v>9620485354</v>
      </c>
      <c r="BN163" s="30"/>
      <c r="BO163" s="37" t="s">
        <v>3431</v>
      </c>
      <c r="BP163" s="30">
        <v>1</v>
      </c>
      <c r="BQ163" s="37" t="s">
        <v>3431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2321</v>
      </c>
      <c r="B164" s="39" t="s">
        <v>830</v>
      </c>
      <c r="C164" s="39" t="s">
        <v>830</v>
      </c>
      <c r="D164" s="31"/>
      <c r="E164" s="30"/>
      <c r="F164" s="46">
        <v>26170800350</v>
      </c>
      <c r="G164" s="41" t="s">
        <v>1643</v>
      </c>
      <c r="H164" s="32"/>
      <c r="I164" s="33" t="s">
        <v>49</v>
      </c>
      <c r="J164" s="2" t="s">
        <v>1892</v>
      </c>
      <c r="K164" s="2" t="s">
        <v>1796</v>
      </c>
      <c r="L164" s="2"/>
      <c r="M164" s="32"/>
      <c r="N164" s="32"/>
      <c r="O164" s="32"/>
      <c r="P164" s="32"/>
      <c r="Q164" s="32"/>
      <c r="R164" s="32"/>
      <c r="S164" s="30"/>
      <c r="T164" s="34"/>
      <c r="U164" s="35"/>
      <c r="V164" s="36"/>
      <c r="W164" s="30"/>
      <c r="X164" s="30"/>
      <c r="Y164" s="30"/>
      <c r="Z164" s="30"/>
      <c r="AA164" s="30"/>
      <c r="AB164" s="30" t="s">
        <v>3672</v>
      </c>
      <c r="AC164" s="30" t="s">
        <v>44</v>
      </c>
      <c r="AD164" s="30" t="s">
        <v>3509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7"/>
      <c r="AX164" s="30"/>
      <c r="AY164" s="30"/>
      <c r="AZ164" s="30"/>
      <c r="BA164" s="30"/>
      <c r="BB164" s="30"/>
      <c r="BC164" s="39" t="s">
        <v>830</v>
      </c>
      <c r="BD164" s="41" t="s">
        <v>1643</v>
      </c>
      <c r="BE164" s="33" t="s">
        <v>49</v>
      </c>
      <c r="BF164" s="2" t="s">
        <v>1892</v>
      </c>
      <c r="BG164" s="2" t="s">
        <v>1796</v>
      </c>
      <c r="BH164" s="2"/>
      <c r="BI164" s="30"/>
      <c r="BJ164" s="2"/>
      <c r="BK164" s="30"/>
      <c r="BL164" s="2"/>
      <c r="BM164" s="2">
        <v>9986506777</v>
      </c>
      <c r="BN164" s="30"/>
      <c r="BO164" s="37" t="s">
        <v>3431</v>
      </c>
      <c r="BP164" s="30">
        <v>1</v>
      </c>
      <c r="BQ164" s="37" t="s">
        <v>3431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2368</v>
      </c>
      <c r="B165" s="39" t="s">
        <v>541</v>
      </c>
      <c r="C165" s="39" t="s">
        <v>541</v>
      </c>
      <c r="D165" s="31"/>
      <c r="E165" s="30"/>
      <c r="F165" s="46">
        <v>26170800350</v>
      </c>
      <c r="G165" s="41" t="s">
        <v>1355</v>
      </c>
      <c r="H165" s="32"/>
      <c r="I165" s="33" t="s">
        <v>49</v>
      </c>
      <c r="J165" s="2" t="s">
        <v>1892</v>
      </c>
      <c r="K165" s="2" t="s">
        <v>1796</v>
      </c>
      <c r="L165" s="2">
        <v>560068</v>
      </c>
      <c r="M165" s="32"/>
      <c r="N165" s="32"/>
      <c r="O165" s="32"/>
      <c r="P165" s="32"/>
      <c r="Q165" s="32"/>
      <c r="R165" s="32"/>
      <c r="S165" s="30"/>
      <c r="T165" s="34"/>
      <c r="U165" s="35"/>
      <c r="V165" s="36"/>
      <c r="W165" s="30"/>
      <c r="X165" s="30"/>
      <c r="Y165" s="30"/>
      <c r="Z165" s="30"/>
      <c r="AA165" s="30"/>
      <c r="AB165" s="30" t="s">
        <v>3672</v>
      </c>
      <c r="AC165" s="30" t="s">
        <v>44</v>
      </c>
      <c r="AD165" s="30" t="s">
        <v>3519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7"/>
      <c r="AX165" s="30"/>
      <c r="AY165" s="30"/>
      <c r="AZ165" s="30"/>
      <c r="BA165" s="30"/>
      <c r="BB165" s="30"/>
      <c r="BC165" s="39" t="s">
        <v>541</v>
      </c>
      <c r="BD165" s="41" t="s">
        <v>1355</v>
      </c>
      <c r="BE165" s="33" t="s">
        <v>49</v>
      </c>
      <c r="BF165" s="2" t="s">
        <v>1892</v>
      </c>
      <c r="BG165" s="2" t="s">
        <v>1796</v>
      </c>
      <c r="BH165" s="2">
        <v>560068</v>
      </c>
      <c r="BI165" s="30"/>
      <c r="BJ165" s="2"/>
      <c r="BK165" s="30"/>
      <c r="BL165" s="2" t="s">
        <v>3098</v>
      </c>
      <c r="BM165" s="2">
        <v>8792412468</v>
      </c>
      <c r="BN165" s="30"/>
      <c r="BO165" s="37" t="s">
        <v>3431</v>
      </c>
      <c r="BP165" s="30">
        <v>1</v>
      </c>
      <c r="BQ165" s="37" t="s">
        <v>3431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2337</v>
      </c>
      <c r="B166" s="39" t="s">
        <v>787</v>
      </c>
      <c r="C166" s="39" t="s">
        <v>787</v>
      </c>
      <c r="D166" s="31"/>
      <c r="E166" s="30"/>
      <c r="F166" s="46">
        <v>26170800350</v>
      </c>
      <c r="G166" s="41" t="s">
        <v>1600</v>
      </c>
      <c r="H166" s="32"/>
      <c r="I166" s="33" t="s">
        <v>49</v>
      </c>
      <c r="J166" s="2" t="s">
        <v>1892</v>
      </c>
      <c r="K166" s="2" t="s">
        <v>1796</v>
      </c>
      <c r="L166" s="2"/>
      <c r="M166" s="32"/>
      <c r="N166" s="32"/>
      <c r="O166" s="32"/>
      <c r="P166" s="32"/>
      <c r="Q166" s="32"/>
      <c r="R166" s="32"/>
      <c r="S166" s="30"/>
      <c r="T166" s="34"/>
      <c r="U166" s="35"/>
      <c r="V166" s="36"/>
      <c r="W166" s="30"/>
      <c r="X166" s="30"/>
      <c r="Y166" s="30"/>
      <c r="Z166" s="30"/>
      <c r="AA166" s="30"/>
      <c r="AB166" s="30" t="s">
        <v>3672</v>
      </c>
      <c r="AC166" s="30" t="s">
        <v>44</v>
      </c>
      <c r="AD166" s="30" t="s">
        <v>3513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7"/>
      <c r="AX166" s="30"/>
      <c r="AY166" s="30"/>
      <c r="AZ166" s="30"/>
      <c r="BA166" s="30"/>
      <c r="BB166" s="30"/>
      <c r="BC166" s="39" t="s">
        <v>787</v>
      </c>
      <c r="BD166" s="41" t="s">
        <v>1600</v>
      </c>
      <c r="BE166" s="33" t="s">
        <v>49</v>
      </c>
      <c r="BF166" s="2" t="s">
        <v>1892</v>
      </c>
      <c r="BG166" s="2" t="s">
        <v>1796</v>
      </c>
      <c r="BH166" s="2"/>
      <c r="BI166" s="30"/>
      <c r="BJ166" s="2"/>
      <c r="BK166" s="30"/>
      <c r="BL166" s="2"/>
      <c r="BM166" s="2"/>
      <c r="BN166" s="30"/>
      <c r="BO166" s="37" t="s">
        <v>3431</v>
      </c>
      <c r="BP166" s="30">
        <v>1</v>
      </c>
      <c r="BQ166" s="37" t="s">
        <v>3431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2318</v>
      </c>
      <c r="B167" s="39" t="s">
        <v>543</v>
      </c>
      <c r="C167" s="39" t="s">
        <v>543</v>
      </c>
      <c r="D167" s="31"/>
      <c r="E167" s="30"/>
      <c r="F167" s="46">
        <v>26170800350</v>
      </c>
      <c r="G167" s="41" t="s">
        <v>1357</v>
      </c>
      <c r="H167" s="32"/>
      <c r="I167" s="33" t="s">
        <v>49</v>
      </c>
      <c r="J167" s="2" t="s">
        <v>1892</v>
      </c>
      <c r="K167" s="2" t="s">
        <v>1796</v>
      </c>
      <c r="L167" s="2">
        <v>560072</v>
      </c>
      <c r="M167" s="32"/>
      <c r="N167" s="32"/>
      <c r="O167" s="32"/>
      <c r="P167" s="32"/>
      <c r="Q167" s="32"/>
      <c r="R167" s="32"/>
      <c r="S167" s="30"/>
      <c r="T167" s="34"/>
      <c r="U167" s="35"/>
      <c r="V167" s="36"/>
      <c r="W167" s="30"/>
      <c r="X167" s="30"/>
      <c r="Y167" s="30"/>
      <c r="Z167" s="30"/>
      <c r="AA167" s="30"/>
      <c r="AB167" s="30" t="s">
        <v>3672</v>
      </c>
      <c r="AC167" s="30" t="s">
        <v>44</v>
      </c>
      <c r="AD167" s="30" t="s">
        <v>3508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7"/>
      <c r="AX167" s="30"/>
      <c r="AY167" s="30"/>
      <c r="AZ167" s="30"/>
      <c r="BA167" s="30"/>
      <c r="BB167" s="30"/>
      <c r="BC167" s="39" t="s">
        <v>543</v>
      </c>
      <c r="BD167" s="41" t="s">
        <v>1357</v>
      </c>
      <c r="BE167" s="33" t="s">
        <v>49</v>
      </c>
      <c r="BF167" s="2" t="s">
        <v>1892</v>
      </c>
      <c r="BG167" s="2" t="s">
        <v>1796</v>
      </c>
      <c r="BH167" s="2">
        <v>560072</v>
      </c>
      <c r="BI167" s="30"/>
      <c r="BJ167" s="2"/>
      <c r="BK167" s="30"/>
      <c r="BL167" s="2" t="s">
        <v>3062</v>
      </c>
      <c r="BM167" s="2">
        <v>9620485354</v>
      </c>
      <c r="BN167" s="30"/>
      <c r="BO167" s="37" t="s">
        <v>3431</v>
      </c>
      <c r="BP167" s="30">
        <v>1</v>
      </c>
      <c r="BQ167" s="37" t="s">
        <v>3431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2361</v>
      </c>
      <c r="B168" s="39" t="s">
        <v>526</v>
      </c>
      <c r="C168" s="39" t="s">
        <v>526</v>
      </c>
      <c r="D168" s="31"/>
      <c r="E168" s="30"/>
      <c r="F168" s="46">
        <v>26170800350</v>
      </c>
      <c r="G168" s="41" t="s">
        <v>1340</v>
      </c>
      <c r="H168" s="32"/>
      <c r="I168" s="33" t="s">
        <v>49</v>
      </c>
      <c r="J168" s="2" t="s">
        <v>1892</v>
      </c>
      <c r="K168" s="2" t="s">
        <v>1796</v>
      </c>
      <c r="L168" s="2">
        <v>560029</v>
      </c>
      <c r="M168" s="32"/>
      <c r="N168" s="32"/>
      <c r="O168" s="32"/>
      <c r="P168" s="32"/>
      <c r="Q168" s="32"/>
      <c r="R168" s="32"/>
      <c r="S168" s="30"/>
      <c r="T168" s="34"/>
      <c r="U168" s="35"/>
      <c r="V168" s="36"/>
      <c r="W168" s="30"/>
      <c r="X168" s="30"/>
      <c r="Y168" s="30"/>
      <c r="Z168" s="30"/>
      <c r="AA168" s="30"/>
      <c r="AB168" s="30" t="s">
        <v>3672</v>
      </c>
      <c r="AC168" s="30" t="s">
        <v>44</v>
      </c>
      <c r="AD168" s="30" t="s">
        <v>3518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7"/>
      <c r="AX168" s="30"/>
      <c r="AY168" s="30"/>
      <c r="AZ168" s="30"/>
      <c r="BA168" s="30"/>
      <c r="BB168" s="30"/>
      <c r="BC168" s="39" t="s">
        <v>526</v>
      </c>
      <c r="BD168" s="41" t="s">
        <v>1340</v>
      </c>
      <c r="BE168" s="33" t="s">
        <v>49</v>
      </c>
      <c r="BF168" s="2" t="s">
        <v>1892</v>
      </c>
      <c r="BG168" s="2" t="s">
        <v>1796</v>
      </c>
      <c r="BH168" s="2">
        <v>560029</v>
      </c>
      <c r="BI168" s="30"/>
      <c r="BJ168" s="2"/>
      <c r="BK168" s="30"/>
      <c r="BL168" s="2" t="s">
        <v>3091</v>
      </c>
      <c r="BM168" s="2">
        <v>6361782731</v>
      </c>
      <c r="BN168" s="30"/>
      <c r="BO168" s="37" t="s">
        <v>3431</v>
      </c>
      <c r="BP168" s="30">
        <v>1</v>
      </c>
      <c r="BQ168" s="37" t="s">
        <v>3431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2357</v>
      </c>
      <c r="B169" s="39" t="s">
        <v>522</v>
      </c>
      <c r="C169" s="39" t="s">
        <v>522</v>
      </c>
      <c r="D169" s="31"/>
      <c r="E169" s="30"/>
      <c r="F169" s="46">
        <v>26170800350</v>
      </c>
      <c r="G169" s="41" t="s">
        <v>1336</v>
      </c>
      <c r="H169" s="32"/>
      <c r="I169" s="33" t="s">
        <v>49</v>
      </c>
      <c r="J169" s="2" t="s">
        <v>1892</v>
      </c>
      <c r="K169" s="2" t="s">
        <v>1796</v>
      </c>
      <c r="L169" s="2">
        <v>560008</v>
      </c>
      <c r="M169" s="32"/>
      <c r="N169" s="32"/>
      <c r="O169" s="32"/>
      <c r="P169" s="32"/>
      <c r="Q169" s="32"/>
      <c r="R169" s="32"/>
      <c r="S169" s="30"/>
      <c r="T169" s="34"/>
      <c r="U169" s="35"/>
      <c r="V169" s="36"/>
      <c r="W169" s="30"/>
      <c r="X169" s="30"/>
      <c r="Y169" s="30"/>
      <c r="Z169" s="30"/>
      <c r="AA169" s="30"/>
      <c r="AB169" s="30" t="s">
        <v>3672</v>
      </c>
      <c r="AC169" s="30" t="s">
        <v>44</v>
      </c>
      <c r="AD169" s="30" t="s">
        <v>3516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7"/>
      <c r="AX169" s="30"/>
      <c r="AY169" s="30"/>
      <c r="AZ169" s="30"/>
      <c r="BA169" s="30"/>
      <c r="BB169" s="30"/>
      <c r="BC169" s="39" t="s">
        <v>522</v>
      </c>
      <c r="BD169" s="41" t="s">
        <v>1336</v>
      </c>
      <c r="BE169" s="33" t="s">
        <v>49</v>
      </c>
      <c r="BF169" s="2" t="s">
        <v>1892</v>
      </c>
      <c r="BG169" s="2" t="s">
        <v>1796</v>
      </c>
      <c r="BH169" s="2">
        <v>560008</v>
      </c>
      <c r="BI169" s="30"/>
      <c r="BJ169" s="2"/>
      <c r="BK169" s="30"/>
      <c r="BL169" s="2" t="s">
        <v>3087</v>
      </c>
      <c r="BM169" s="2">
        <v>9886799988</v>
      </c>
      <c r="BN169" s="30"/>
      <c r="BO169" s="37" t="s">
        <v>3431</v>
      </c>
      <c r="BP169" s="30">
        <v>1</v>
      </c>
      <c r="BQ169" s="37" t="s">
        <v>3431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2334</v>
      </c>
      <c r="B170" s="39" t="s">
        <v>771</v>
      </c>
      <c r="C170" s="39" t="s">
        <v>771</v>
      </c>
      <c r="D170" s="31"/>
      <c r="E170" s="30"/>
      <c r="F170" s="46">
        <v>26170800350</v>
      </c>
      <c r="G170" s="2" t="s">
        <v>1584</v>
      </c>
      <c r="H170" s="32"/>
      <c r="I170" s="33" t="s">
        <v>49</v>
      </c>
      <c r="J170" s="2" t="s">
        <v>1892</v>
      </c>
      <c r="K170" s="2" t="s">
        <v>1796</v>
      </c>
      <c r="L170" s="2"/>
      <c r="M170" s="32"/>
      <c r="N170" s="32"/>
      <c r="O170" s="32"/>
      <c r="P170" s="32"/>
      <c r="Q170" s="32"/>
      <c r="R170" s="32"/>
      <c r="S170" s="30"/>
      <c r="T170" s="34"/>
      <c r="U170" s="35"/>
      <c r="V170" s="36"/>
      <c r="W170" s="30"/>
      <c r="X170" s="30"/>
      <c r="Y170" s="30"/>
      <c r="Z170" s="30"/>
      <c r="AA170" s="30"/>
      <c r="AB170" s="30" t="s">
        <v>3672</v>
      </c>
      <c r="AC170" s="30" t="s">
        <v>44</v>
      </c>
      <c r="AD170" s="30" t="s">
        <v>3510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7"/>
      <c r="AX170" s="30"/>
      <c r="AY170" s="30"/>
      <c r="AZ170" s="30"/>
      <c r="BA170" s="30"/>
      <c r="BB170" s="30"/>
      <c r="BC170" s="39" t="s">
        <v>771</v>
      </c>
      <c r="BD170" s="2" t="s">
        <v>1584</v>
      </c>
      <c r="BE170" s="33" t="s">
        <v>49</v>
      </c>
      <c r="BF170" s="2" t="s">
        <v>1892</v>
      </c>
      <c r="BG170" s="2" t="s">
        <v>1796</v>
      </c>
      <c r="BH170" s="2"/>
      <c r="BI170" s="30"/>
      <c r="BJ170" s="2"/>
      <c r="BK170" s="30"/>
      <c r="BL170" s="2"/>
      <c r="BM170" s="2">
        <v>7022160558</v>
      </c>
      <c r="BN170" s="30"/>
      <c r="BO170" s="37" t="s">
        <v>3431</v>
      </c>
      <c r="BP170" s="30">
        <v>1</v>
      </c>
      <c r="BQ170" s="37" t="s">
        <v>3431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2335</v>
      </c>
      <c r="B171" s="39" t="s">
        <v>783</v>
      </c>
      <c r="C171" s="39" t="s">
        <v>783</v>
      </c>
      <c r="D171" s="31"/>
      <c r="E171" s="30"/>
      <c r="F171" s="46">
        <v>26170800350</v>
      </c>
      <c r="G171" s="42" t="s">
        <v>1596</v>
      </c>
      <c r="H171" s="32"/>
      <c r="I171" s="33" t="s">
        <v>49</v>
      </c>
      <c r="J171" s="2" t="s">
        <v>1892</v>
      </c>
      <c r="K171" s="2" t="s">
        <v>1796</v>
      </c>
      <c r="L171" s="2"/>
      <c r="M171" s="32"/>
      <c r="N171" s="32"/>
      <c r="O171" s="32"/>
      <c r="P171" s="32"/>
      <c r="Q171" s="32"/>
      <c r="R171" s="32"/>
      <c r="S171" s="30"/>
      <c r="T171" s="34"/>
      <c r="U171" s="35"/>
      <c r="V171" s="36"/>
      <c r="W171" s="30"/>
      <c r="X171" s="30"/>
      <c r="Y171" s="30"/>
      <c r="Z171" s="30"/>
      <c r="AA171" s="30"/>
      <c r="AB171" s="30" t="s">
        <v>3672</v>
      </c>
      <c r="AC171" s="30" t="s">
        <v>44</v>
      </c>
      <c r="AD171" s="30" t="s">
        <v>3511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7"/>
      <c r="AX171" s="30"/>
      <c r="AY171" s="30"/>
      <c r="AZ171" s="30"/>
      <c r="BA171" s="30"/>
      <c r="BB171" s="30"/>
      <c r="BC171" s="39" t="s">
        <v>783</v>
      </c>
      <c r="BD171" s="42" t="s">
        <v>1596</v>
      </c>
      <c r="BE171" s="33" t="s">
        <v>49</v>
      </c>
      <c r="BF171" s="2" t="s">
        <v>1892</v>
      </c>
      <c r="BG171" s="2" t="s">
        <v>1796</v>
      </c>
      <c r="BH171" s="2"/>
      <c r="BI171" s="30"/>
      <c r="BJ171" s="2"/>
      <c r="BK171" s="30"/>
      <c r="BL171" s="2"/>
      <c r="BM171" s="2"/>
      <c r="BN171" s="30"/>
      <c r="BO171" s="37" t="s">
        <v>3431</v>
      </c>
      <c r="BP171" s="30">
        <v>1</v>
      </c>
      <c r="BQ171" s="37" t="s">
        <v>3431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2394</v>
      </c>
      <c r="B172" s="39" t="s">
        <v>798</v>
      </c>
      <c r="C172" s="39" t="s">
        <v>798</v>
      </c>
      <c r="D172" s="31"/>
      <c r="E172" s="30"/>
      <c r="F172" s="46">
        <v>26170800350</v>
      </c>
      <c r="G172" s="41" t="s">
        <v>1611</v>
      </c>
      <c r="H172" s="32"/>
      <c r="I172" s="33" t="s">
        <v>49</v>
      </c>
      <c r="J172" s="2" t="s">
        <v>1893</v>
      </c>
      <c r="K172" s="2" t="s">
        <v>1826</v>
      </c>
      <c r="L172" s="2"/>
      <c r="M172" s="32"/>
      <c r="N172" s="32"/>
      <c r="O172" s="32"/>
      <c r="P172" s="32"/>
      <c r="Q172" s="32"/>
      <c r="R172" s="32"/>
      <c r="S172" s="30"/>
      <c r="T172" s="34"/>
      <c r="U172" s="35"/>
      <c r="V172" s="36"/>
      <c r="W172" s="30"/>
      <c r="X172" s="30"/>
      <c r="Y172" s="30"/>
      <c r="Z172" s="30"/>
      <c r="AA172" s="30"/>
      <c r="AB172" s="30" t="s">
        <v>3672</v>
      </c>
      <c r="AC172" s="30" t="s">
        <v>44</v>
      </c>
      <c r="AD172" s="30" t="s">
        <v>3525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7"/>
      <c r="AX172" s="30"/>
      <c r="AY172" s="30"/>
      <c r="AZ172" s="30"/>
      <c r="BA172" s="30"/>
      <c r="BB172" s="30"/>
      <c r="BC172" s="39" t="s">
        <v>798</v>
      </c>
      <c r="BD172" s="41" t="s">
        <v>1611</v>
      </c>
      <c r="BE172" s="33" t="s">
        <v>49</v>
      </c>
      <c r="BF172" s="2" t="s">
        <v>1893</v>
      </c>
      <c r="BG172" s="2" t="s">
        <v>1826</v>
      </c>
      <c r="BH172" s="2"/>
      <c r="BI172" s="30"/>
      <c r="BJ172" s="2" t="s">
        <v>1966</v>
      </c>
      <c r="BK172" s="30"/>
      <c r="BL172" s="2" t="s">
        <v>3120</v>
      </c>
      <c r="BM172" s="2">
        <v>9847255666</v>
      </c>
      <c r="BN172" s="30"/>
      <c r="BO172" s="37" t="s">
        <v>3431</v>
      </c>
      <c r="BP172" s="30">
        <v>1</v>
      </c>
      <c r="BQ172" s="37" t="s">
        <v>3431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2401</v>
      </c>
      <c r="B173" s="39" t="s">
        <v>654</v>
      </c>
      <c r="C173" s="39" t="s">
        <v>654</v>
      </c>
      <c r="D173" s="31"/>
      <c r="E173" s="30"/>
      <c r="F173" s="46">
        <v>26170800350</v>
      </c>
      <c r="G173" s="41" t="s">
        <v>1468</v>
      </c>
      <c r="H173" s="32"/>
      <c r="I173" s="33" t="s">
        <v>49</v>
      </c>
      <c r="J173" s="2" t="s">
        <v>1893</v>
      </c>
      <c r="K173" s="2" t="s">
        <v>1829</v>
      </c>
      <c r="L173" s="2">
        <v>689107</v>
      </c>
      <c r="M173" s="32"/>
      <c r="N173" s="32"/>
      <c r="O173" s="32"/>
      <c r="P173" s="32"/>
      <c r="Q173" s="32"/>
      <c r="R173" s="32"/>
      <c r="S173" s="30"/>
      <c r="T173" s="34"/>
      <c r="U173" s="35"/>
      <c r="V173" s="36"/>
      <c r="W173" s="30"/>
      <c r="X173" s="30"/>
      <c r="Y173" s="30"/>
      <c r="Z173" s="30"/>
      <c r="AA173" s="30"/>
      <c r="AB173" s="30" t="s">
        <v>3672</v>
      </c>
      <c r="AC173" s="30" t="s">
        <v>44</v>
      </c>
      <c r="AD173" s="30" t="s">
        <v>3528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7"/>
      <c r="AX173" s="30"/>
      <c r="AY173" s="30"/>
      <c r="AZ173" s="30"/>
      <c r="BA173" s="30"/>
      <c r="BB173" s="30"/>
      <c r="BC173" s="39" t="s">
        <v>654</v>
      </c>
      <c r="BD173" s="41" t="s">
        <v>1468</v>
      </c>
      <c r="BE173" s="33" t="s">
        <v>49</v>
      </c>
      <c r="BF173" s="2" t="s">
        <v>1893</v>
      </c>
      <c r="BG173" s="2" t="s">
        <v>1829</v>
      </c>
      <c r="BH173" s="2">
        <v>689107</v>
      </c>
      <c r="BI173" s="30"/>
      <c r="BJ173" s="2"/>
      <c r="BK173" s="30"/>
      <c r="BL173" s="2" t="s">
        <v>3125</v>
      </c>
      <c r="BM173" s="2">
        <v>8129808979</v>
      </c>
      <c r="BN173" s="30"/>
      <c r="BO173" s="37" t="s">
        <v>3431</v>
      </c>
      <c r="BP173" s="30">
        <v>1</v>
      </c>
      <c r="BQ173" s="37" t="s">
        <v>3431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2420</v>
      </c>
      <c r="B174" s="39" t="s">
        <v>652</v>
      </c>
      <c r="C174" s="39" t="s">
        <v>652</v>
      </c>
      <c r="D174" s="31"/>
      <c r="E174" s="30"/>
      <c r="F174" s="46">
        <v>26170800350</v>
      </c>
      <c r="G174" s="2" t="s">
        <v>1466</v>
      </c>
      <c r="H174" s="32"/>
      <c r="I174" s="33" t="s">
        <v>49</v>
      </c>
      <c r="J174" s="2" t="s">
        <v>1893</v>
      </c>
      <c r="K174" s="2" t="s">
        <v>1827</v>
      </c>
      <c r="L174" s="2">
        <v>686661</v>
      </c>
      <c r="M174" s="32"/>
      <c r="N174" s="32"/>
      <c r="O174" s="32"/>
      <c r="P174" s="32"/>
      <c r="Q174" s="32"/>
      <c r="R174" s="32"/>
      <c r="S174" s="30"/>
      <c r="T174" s="34"/>
      <c r="U174" s="35"/>
      <c r="V174" s="36"/>
      <c r="W174" s="30"/>
      <c r="X174" s="30"/>
      <c r="Y174" s="30"/>
      <c r="Z174" s="30"/>
      <c r="AA174" s="30"/>
      <c r="AB174" s="30" t="s">
        <v>3672</v>
      </c>
      <c r="AC174" s="30" t="s">
        <v>44</v>
      </c>
      <c r="AD174" s="30" t="s">
        <v>3531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7"/>
      <c r="AX174" s="30"/>
      <c r="AY174" s="30"/>
      <c r="AZ174" s="30"/>
      <c r="BA174" s="30"/>
      <c r="BB174" s="30"/>
      <c r="BC174" s="39" t="s">
        <v>652</v>
      </c>
      <c r="BD174" s="2" t="s">
        <v>1466</v>
      </c>
      <c r="BE174" s="33" t="s">
        <v>49</v>
      </c>
      <c r="BF174" s="2" t="s">
        <v>1893</v>
      </c>
      <c r="BG174" s="2" t="s">
        <v>1827</v>
      </c>
      <c r="BH174" s="2">
        <v>686661</v>
      </c>
      <c r="BI174" s="30"/>
      <c r="BJ174" s="2"/>
      <c r="BK174" s="30"/>
      <c r="BL174" s="44" t="s">
        <v>3141</v>
      </c>
      <c r="BM174" s="2"/>
      <c r="BN174" s="30"/>
      <c r="BO174" s="37" t="s">
        <v>3431</v>
      </c>
      <c r="BP174" s="30">
        <v>1</v>
      </c>
      <c r="BQ174" s="37" t="s">
        <v>3431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2391</v>
      </c>
      <c r="B175" s="39" t="s">
        <v>642</v>
      </c>
      <c r="C175" s="39" t="s">
        <v>642</v>
      </c>
      <c r="D175" s="31"/>
      <c r="E175" s="30"/>
      <c r="F175" s="46">
        <v>26170800350</v>
      </c>
      <c r="G175" s="41" t="s">
        <v>1456</v>
      </c>
      <c r="H175" s="32"/>
      <c r="I175" s="33" t="s">
        <v>49</v>
      </c>
      <c r="J175" s="2" t="s">
        <v>1893</v>
      </c>
      <c r="K175" s="2" t="s">
        <v>1826</v>
      </c>
      <c r="L175" s="2">
        <v>682017</v>
      </c>
      <c r="M175" s="32"/>
      <c r="N175" s="32"/>
      <c r="O175" s="32"/>
      <c r="P175" s="32"/>
      <c r="Q175" s="32"/>
      <c r="R175" s="32"/>
      <c r="S175" s="30"/>
      <c r="T175" s="34"/>
      <c r="U175" s="35"/>
      <c r="V175" s="36"/>
      <c r="W175" s="30"/>
      <c r="X175" s="30"/>
      <c r="Y175" s="30"/>
      <c r="Z175" s="30"/>
      <c r="AA175" s="30"/>
      <c r="AB175" s="30" t="s">
        <v>3672</v>
      </c>
      <c r="AC175" s="30" t="s">
        <v>44</v>
      </c>
      <c r="AD175" s="30" t="s">
        <v>3523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7"/>
      <c r="AX175" s="30"/>
      <c r="AY175" s="30"/>
      <c r="AZ175" s="30"/>
      <c r="BA175" s="30"/>
      <c r="BB175" s="30"/>
      <c r="BC175" s="39" t="s">
        <v>642</v>
      </c>
      <c r="BD175" s="41" t="s">
        <v>1456</v>
      </c>
      <c r="BE175" s="33" t="s">
        <v>49</v>
      </c>
      <c r="BF175" s="2" t="s">
        <v>1893</v>
      </c>
      <c r="BG175" s="2" t="s">
        <v>1826</v>
      </c>
      <c r="BH175" s="2">
        <v>682017</v>
      </c>
      <c r="BI175" s="30"/>
      <c r="BJ175" s="2"/>
      <c r="BK175" s="30"/>
      <c r="BL175" s="2" t="s">
        <v>3117</v>
      </c>
      <c r="BM175" s="2">
        <v>9891886456</v>
      </c>
      <c r="BN175" s="30"/>
      <c r="BO175" s="37" t="s">
        <v>3431</v>
      </c>
      <c r="BP175" s="30">
        <v>1</v>
      </c>
      <c r="BQ175" s="37" t="s">
        <v>3431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2397</v>
      </c>
      <c r="B176" s="39" t="s">
        <v>658</v>
      </c>
      <c r="C176" s="39" t="s">
        <v>658</v>
      </c>
      <c r="D176" s="31"/>
      <c r="E176" s="30"/>
      <c r="F176" s="46">
        <v>26170800350</v>
      </c>
      <c r="G176" s="41" t="s">
        <v>1472</v>
      </c>
      <c r="H176" s="32"/>
      <c r="I176" s="33" t="s">
        <v>49</v>
      </c>
      <c r="J176" s="2" t="s">
        <v>1893</v>
      </c>
      <c r="K176" s="2" t="s">
        <v>1831</v>
      </c>
      <c r="L176" s="2">
        <v>691020</v>
      </c>
      <c r="M176" s="32"/>
      <c r="N176" s="32"/>
      <c r="O176" s="32"/>
      <c r="P176" s="32"/>
      <c r="Q176" s="32"/>
      <c r="R176" s="32"/>
      <c r="S176" s="30"/>
      <c r="T176" s="34"/>
      <c r="U176" s="35"/>
      <c r="V176" s="36"/>
      <c r="W176" s="30"/>
      <c r="X176" s="30"/>
      <c r="Y176" s="30"/>
      <c r="Z176" s="30"/>
      <c r="AA176" s="30"/>
      <c r="AB176" s="30" t="s">
        <v>3672</v>
      </c>
      <c r="AC176" s="30" t="s">
        <v>44</v>
      </c>
      <c r="AD176" s="30" t="s">
        <v>3526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7"/>
      <c r="AX176" s="30"/>
      <c r="AY176" s="30"/>
      <c r="AZ176" s="30"/>
      <c r="BA176" s="30"/>
      <c r="BB176" s="30"/>
      <c r="BC176" s="39" t="s">
        <v>658</v>
      </c>
      <c r="BD176" s="41" t="s">
        <v>1472</v>
      </c>
      <c r="BE176" s="33" t="s">
        <v>49</v>
      </c>
      <c r="BF176" s="2" t="s">
        <v>1893</v>
      </c>
      <c r="BG176" s="2" t="s">
        <v>1831</v>
      </c>
      <c r="BH176" s="2">
        <v>691020</v>
      </c>
      <c r="BI176" s="30"/>
      <c r="BJ176" s="2"/>
      <c r="BK176" s="30"/>
      <c r="BL176" s="2" t="s">
        <v>3123</v>
      </c>
      <c r="BM176" s="2">
        <v>7799822770</v>
      </c>
      <c r="BN176" s="30"/>
      <c r="BO176" s="37" t="s">
        <v>3431</v>
      </c>
      <c r="BP176" s="30">
        <v>1</v>
      </c>
      <c r="BQ176" s="37" t="s">
        <v>3431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2413</v>
      </c>
      <c r="B177" s="39" t="s">
        <v>626</v>
      </c>
      <c r="C177" s="39" t="s">
        <v>626</v>
      </c>
      <c r="D177" s="31"/>
      <c r="E177" s="30"/>
      <c r="F177" s="46">
        <v>26170800350</v>
      </c>
      <c r="G177" s="2" t="s">
        <v>1440</v>
      </c>
      <c r="H177" s="32"/>
      <c r="I177" s="33" t="s">
        <v>49</v>
      </c>
      <c r="J177" s="2" t="s">
        <v>1893</v>
      </c>
      <c r="K177" s="2" t="s">
        <v>1821</v>
      </c>
      <c r="L177" s="2">
        <v>673002</v>
      </c>
      <c r="M177" s="32"/>
      <c r="N177" s="32"/>
      <c r="O177" s="32"/>
      <c r="P177" s="32"/>
      <c r="Q177" s="32"/>
      <c r="R177" s="32"/>
      <c r="S177" s="30"/>
      <c r="T177" s="34"/>
      <c r="U177" s="35"/>
      <c r="V177" s="36"/>
      <c r="W177" s="30"/>
      <c r="X177" s="30"/>
      <c r="Y177" s="30"/>
      <c r="Z177" s="30"/>
      <c r="AA177" s="30"/>
      <c r="AB177" s="30" t="s">
        <v>3672</v>
      </c>
      <c r="AC177" s="30" t="s">
        <v>44</v>
      </c>
      <c r="AD177" s="30" t="s">
        <v>3530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7"/>
      <c r="AX177" s="30"/>
      <c r="AY177" s="30"/>
      <c r="AZ177" s="30"/>
      <c r="BA177" s="30"/>
      <c r="BB177" s="30"/>
      <c r="BC177" s="39" t="s">
        <v>626</v>
      </c>
      <c r="BD177" s="2" t="s">
        <v>1440</v>
      </c>
      <c r="BE177" s="33" t="s">
        <v>49</v>
      </c>
      <c r="BF177" s="2" t="s">
        <v>1893</v>
      </c>
      <c r="BG177" s="2" t="s">
        <v>1821</v>
      </c>
      <c r="BH177" s="2">
        <v>673002</v>
      </c>
      <c r="BI177" s="30"/>
      <c r="BJ177" s="2"/>
      <c r="BK177" s="30"/>
      <c r="BL177" s="2" t="s">
        <v>3134</v>
      </c>
      <c r="BM177" s="2">
        <v>9809993733</v>
      </c>
      <c r="BN177" s="30"/>
      <c r="BO177" s="37" t="s">
        <v>3431</v>
      </c>
      <c r="BP177" s="30">
        <v>1</v>
      </c>
      <c r="BQ177" s="37" t="s">
        <v>3431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2439</v>
      </c>
      <c r="B178" s="39" t="s">
        <v>662</v>
      </c>
      <c r="C178" s="39" t="s">
        <v>662</v>
      </c>
      <c r="D178" s="31"/>
      <c r="E178" s="30"/>
      <c r="F178" s="46">
        <v>26170800350</v>
      </c>
      <c r="G178" s="41" t="s">
        <v>1475</v>
      </c>
      <c r="H178" s="32"/>
      <c r="I178" s="33" t="s">
        <v>49</v>
      </c>
      <c r="J178" s="2" t="s">
        <v>1893</v>
      </c>
      <c r="K178" s="2" t="s">
        <v>1832</v>
      </c>
      <c r="L178" s="2">
        <v>695011</v>
      </c>
      <c r="M178" s="32"/>
      <c r="N178" s="32"/>
      <c r="O178" s="32"/>
      <c r="P178" s="32"/>
      <c r="Q178" s="32"/>
      <c r="R178" s="32"/>
      <c r="S178" s="30"/>
      <c r="T178" s="34"/>
      <c r="U178" s="35"/>
      <c r="V178" s="36"/>
      <c r="W178" s="30"/>
      <c r="X178" s="30"/>
      <c r="Y178" s="30"/>
      <c r="Z178" s="30"/>
      <c r="AA178" s="30"/>
      <c r="AB178" s="30" t="s">
        <v>3672</v>
      </c>
      <c r="AC178" s="30" t="s">
        <v>44</v>
      </c>
      <c r="AD178" s="30" t="s">
        <v>3536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7"/>
      <c r="AX178" s="30"/>
      <c r="AY178" s="30"/>
      <c r="AZ178" s="30"/>
      <c r="BA178" s="30"/>
      <c r="BB178" s="30"/>
      <c r="BC178" s="39" t="s">
        <v>662</v>
      </c>
      <c r="BD178" s="41" t="s">
        <v>1475</v>
      </c>
      <c r="BE178" s="33" t="s">
        <v>49</v>
      </c>
      <c r="BF178" s="2" t="s">
        <v>1893</v>
      </c>
      <c r="BG178" s="2" t="s">
        <v>1832</v>
      </c>
      <c r="BH178" s="2">
        <v>695011</v>
      </c>
      <c r="BI178" s="30"/>
      <c r="BJ178" s="2"/>
      <c r="BK178" s="30"/>
      <c r="BL178" s="2" t="s">
        <v>3156</v>
      </c>
      <c r="BM178" s="2">
        <v>9072666672</v>
      </c>
      <c r="BN178" s="30"/>
      <c r="BO178" s="37" t="s">
        <v>3431</v>
      </c>
      <c r="BP178" s="30">
        <v>1</v>
      </c>
      <c r="BQ178" s="37" t="s">
        <v>3431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2412</v>
      </c>
      <c r="B179" s="39" t="s">
        <v>651</v>
      </c>
      <c r="C179" s="39" t="s">
        <v>651</v>
      </c>
      <c r="D179" s="31"/>
      <c r="E179" s="30"/>
      <c r="F179" s="46">
        <v>26170800350</v>
      </c>
      <c r="G179" s="41" t="s">
        <v>1465</v>
      </c>
      <c r="H179" s="32"/>
      <c r="I179" s="33" t="s">
        <v>49</v>
      </c>
      <c r="J179" s="2" t="s">
        <v>1893</v>
      </c>
      <c r="K179" s="2" t="s">
        <v>2839</v>
      </c>
      <c r="L179" s="2">
        <v>686661</v>
      </c>
      <c r="M179" s="32"/>
      <c r="N179" s="32"/>
      <c r="O179" s="32"/>
      <c r="P179" s="32"/>
      <c r="Q179" s="32"/>
      <c r="R179" s="32"/>
      <c r="S179" s="30"/>
      <c r="T179" s="34"/>
      <c r="U179" s="35"/>
      <c r="V179" s="36"/>
      <c r="W179" s="30"/>
      <c r="X179" s="30"/>
      <c r="Y179" s="30"/>
      <c r="Z179" s="30"/>
      <c r="AA179" s="30"/>
      <c r="AB179" s="30" t="s">
        <v>3672</v>
      </c>
      <c r="AC179" s="30" t="s">
        <v>44</v>
      </c>
      <c r="AD179" s="30" t="s">
        <v>3529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7"/>
      <c r="AX179" s="30"/>
      <c r="AY179" s="30"/>
      <c r="AZ179" s="30"/>
      <c r="BA179" s="30"/>
      <c r="BB179" s="30"/>
      <c r="BC179" s="39" t="s">
        <v>651</v>
      </c>
      <c r="BD179" s="41" t="s">
        <v>1465</v>
      </c>
      <c r="BE179" s="33" t="s">
        <v>49</v>
      </c>
      <c r="BF179" s="2" t="s">
        <v>1893</v>
      </c>
      <c r="BG179" s="2" t="s">
        <v>2839</v>
      </c>
      <c r="BH179" s="2">
        <v>686661</v>
      </c>
      <c r="BI179" s="30"/>
      <c r="BJ179" s="2"/>
      <c r="BK179" s="30"/>
      <c r="BL179" s="44" t="s">
        <v>3133</v>
      </c>
      <c r="BM179" s="2">
        <v>9847102727</v>
      </c>
      <c r="BN179" s="30"/>
      <c r="BO179" s="37" t="s">
        <v>3431</v>
      </c>
      <c r="BP179" s="30">
        <v>1</v>
      </c>
      <c r="BQ179" s="37" t="s">
        <v>3431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2431</v>
      </c>
      <c r="B180" s="39" t="s">
        <v>635</v>
      </c>
      <c r="C180" s="39" t="s">
        <v>635</v>
      </c>
      <c r="D180" s="31"/>
      <c r="E180" s="30"/>
      <c r="F180" s="46">
        <v>26170800350</v>
      </c>
      <c r="G180" s="2" t="s">
        <v>1449</v>
      </c>
      <c r="H180" s="32"/>
      <c r="I180" s="33" t="s">
        <v>49</v>
      </c>
      <c r="J180" s="2" t="s">
        <v>1893</v>
      </c>
      <c r="K180" s="2" t="s">
        <v>1824</v>
      </c>
      <c r="L180" s="2">
        <v>678642</v>
      </c>
      <c r="M180" s="32"/>
      <c r="N180" s="32"/>
      <c r="O180" s="32"/>
      <c r="P180" s="32"/>
      <c r="Q180" s="32"/>
      <c r="R180" s="32"/>
      <c r="S180" s="30"/>
      <c r="T180" s="34"/>
      <c r="U180" s="35"/>
      <c r="V180" s="36"/>
      <c r="W180" s="30"/>
      <c r="X180" s="30"/>
      <c r="Y180" s="30"/>
      <c r="Z180" s="30"/>
      <c r="AA180" s="30"/>
      <c r="AB180" s="30" t="s">
        <v>3672</v>
      </c>
      <c r="AC180" s="30" t="s">
        <v>44</v>
      </c>
      <c r="AD180" s="30" t="s">
        <v>3535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7"/>
      <c r="AX180" s="30"/>
      <c r="AY180" s="30"/>
      <c r="AZ180" s="30"/>
      <c r="BA180" s="30"/>
      <c r="BB180" s="30"/>
      <c r="BC180" s="39" t="s">
        <v>635</v>
      </c>
      <c r="BD180" s="2" t="s">
        <v>1449</v>
      </c>
      <c r="BE180" s="33" t="s">
        <v>49</v>
      </c>
      <c r="BF180" s="2" t="s">
        <v>1893</v>
      </c>
      <c r="BG180" s="2" t="s">
        <v>1824</v>
      </c>
      <c r="BH180" s="2">
        <v>678642</v>
      </c>
      <c r="BI180" s="30"/>
      <c r="BJ180" s="2"/>
      <c r="BK180" s="30"/>
      <c r="BL180" s="2" t="s">
        <v>3150</v>
      </c>
      <c r="BM180" s="2">
        <v>9633990599</v>
      </c>
      <c r="BN180" s="30"/>
      <c r="BO180" s="37" t="s">
        <v>3431</v>
      </c>
      <c r="BP180" s="30">
        <v>1</v>
      </c>
      <c r="BQ180" s="37" t="s">
        <v>3431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2425</v>
      </c>
      <c r="B181" s="39" t="s">
        <v>650</v>
      </c>
      <c r="C181" s="39" t="s">
        <v>650</v>
      </c>
      <c r="D181" s="31"/>
      <c r="E181" s="30"/>
      <c r="F181" s="46">
        <v>26170800350</v>
      </c>
      <c r="G181" s="41" t="s">
        <v>1464</v>
      </c>
      <c r="H181" s="32"/>
      <c r="I181" s="33" t="s">
        <v>49</v>
      </c>
      <c r="J181" s="2" t="s">
        <v>1893</v>
      </c>
      <c r="K181" s="2" t="s">
        <v>1828</v>
      </c>
      <c r="L181" s="2">
        <v>686637</v>
      </c>
      <c r="M181" s="32"/>
      <c r="N181" s="32"/>
      <c r="O181" s="32"/>
      <c r="P181" s="32"/>
      <c r="Q181" s="32"/>
      <c r="R181" s="32"/>
      <c r="S181" s="30"/>
      <c r="T181" s="34"/>
      <c r="U181" s="35"/>
      <c r="V181" s="36"/>
      <c r="W181" s="30"/>
      <c r="X181" s="30"/>
      <c r="Y181" s="30"/>
      <c r="Z181" s="30"/>
      <c r="AA181" s="30"/>
      <c r="AB181" s="30" t="s">
        <v>3672</v>
      </c>
      <c r="AC181" s="30" t="s">
        <v>44</v>
      </c>
      <c r="AD181" s="30" t="s">
        <v>3533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7"/>
      <c r="AX181" s="30"/>
      <c r="AY181" s="30"/>
      <c r="AZ181" s="30"/>
      <c r="BA181" s="30"/>
      <c r="BB181" s="30"/>
      <c r="BC181" s="39" t="s">
        <v>650</v>
      </c>
      <c r="BD181" s="41" t="s">
        <v>1464</v>
      </c>
      <c r="BE181" s="33" t="s">
        <v>49</v>
      </c>
      <c r="BF181" s="2" t="s">
        <v>1893</v>
      </c>
      <c r="BG181" s="2" t="s">
        <v>1828</v>
      </c>
      <c r="BH181" s="2">
        <v>686637</v>
      </c>
      <c r="BI181" s="30"/>
      <c r="BJ181" s="2"/>
      <c r="BK181" s="30"/>
      <c r="BL181" s="44" t="s">
        <v>3145</v>
      </c>
      <c r="BM181" s="2"/>
      <c r="BN181" s="30"/>
      <c r="BO181" s="37" t="s">
        <v>3431</v>
      </c>
      <c r="BP181" s="30">
        <v>1</v>
      </c>
      <c r="BQ181" s="37" t="s">
        <v>3431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2393</v>
      </c>
      <c r="B182" s="39" t="s">
        <v>644</v>
      </c>
      <c r="C182" s="39" t="s">
        <v>644</v>
      </c>
      <c r="D182" s="31"/>
      <c r="E182" s="30"/>
      <c r="F182" s="46">
        <v>26170800350</v>
      </c>
      <c r="G182" s="41" t="s">
        <v>1458</v>
      </c>
      <c r="H182" s="32"/>
      <c r="I182" s="33" t="s">
        <v>49</v>
      </c>
      <c r="J182" s="2" t="s">
        <v>1893</v>
      </c>
      <c r="K182" s="2" t="s">
        <v>1826</v>
      </c>
      <c r="L182" s="2">
        <v>682301</v>
      </c>
      <c r="M182" s="32"/>
      <c r="N182" s="32"/>
      <c r="O182" s="32"/>
      <c r="P182" s="32"/>
      <c r="Q182" s="32"/>
      <c r="R182" s="32"/>
      <c r="S182" s="30"/>
      <c r="T182" s="34"/>
      <c r="U182" s="35"/>
      <c r="V182" s="36"/>
      <c r="W182" s="30"/>
      <c r="X182" s="30"/>
      <c r="Y182" s="30"/>
      <c r="Z182" s="30"/>
      <c r="AA182" s="30"/>
      <c r="AB182" s="30" t="s">
        <v>3672</v>
      </c>
      <c r="AC182" s="30" t="s">
        <v>44</v>
      </c>
      <c r="AD182" s="30" t="s">
        <v>3524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7"/>
      <c r="AX182" s="30"/>
      <c r="AY182" s="30"/>
      <c r="AZ182" s="30"/>
      <c r="BA182" s="30"/>
      <c r="BB182" s="30"/>
      <c r="BC182" s="39" t="s">
        <v>644</v>
      </c>
      <c r="BD182" s="41" t="s">
        <v>1458</v>
      </c>
      <c r="BE182" s="33" t="s">
        <v>49</v>
      </c>
      <c r="BF182" s="2" t="s">
        <v>1893</v>
      </c>
      <c r="BG182" s="2" t="s">
        <v>1826</v>
      </c>
      <c r="BH182" s="2">
        <v>682301</v>
      </c>
      <c r="BI182" s="30"/>
      <c r="BJ182" s="2"/>
      <c r="BK182" s="30"/>
      <c r="BL182" s="44" t="s">
        <v>3119</v>
      </c>
      <c r="BM182" s="2"/>
      <c r="BN182" s="30"/>
      <c r="BO182" s="37" t="s">
        <v>3431</v>
      </c>
      <c r="BP182" s="30">
        <v>1</v>
      </c>
      <c r="BQ182" s="37" t="s">
        <v>3431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2389</v>
      </c>
      <c r="B183" s="39" t="s">
        <v>837</v>
      </c>
      <c r="C183" s="39" t="s">
        <v>837</v>
      </c>
      <c r="D183" s="31"/>
      <c r="E183" s="30"/>
      <c r="F183" s="46">
        <v>26170800350</v>
      </c>
      <c r="G183" s="41" t="s">
        <v>1650</v>
      </c>
      <c r="H183" s="32"/>
      <c r="I183" s="33" t="s">
        <v>49</v>
      </c>
      <c r="J183" s="2" t="s">
        <v>1893</v>
      </c>
      <c r="K183" s="2" t="s">
        <v>1821</v>
      </c>
      <c r="L183" s="2"/>
      <c r="M183" s="32"/>
      <c r="N183" s="32"/>
      <c r="O183" s="32"/>
      <c r="P183" s="32"/>
      <c r="Q183" s="32"/>
      <c r="R183" s="32"/>
      <c r="S183" s="30"/>
      <c r="T183" s="34"/>
      <c r="U183" s="35"/>
      <c r="V183" s="36"/>
      <c r="W183" s="30"/>
      <c r="X183" s="30"/>
      <c r="Y183" s="30"/>
      <c r="Z183" s="30"/>
      <c r="AA183" s="30"/>
      <c r="AB183" s="30" t="s">
        <v>3672</v>
      </c>
      <c r="AC183" s="30" t="s">
        <v>44</v>
      </c>
      <c r="AD183" s="30" t="s">
        <v>3522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7"/>
      <c r="AX183" s="30"/>
      <c r="AY183" s="30"/>
      <c r="AZ183" s="30"/>
      <c r="BA183" s="30"/>
      <c r="BB183" s="30"/>
      <c r="BC183" s="39" t="s">
        <v>837</v>
      </c>
      <c r="BD183" s="41" t="s">
        <v>1650</v>
      </c>
      <c r="BE183" s="33" t="s">
        <v>49</v>
      </c>
      <c r="BF183" s="2" t="s">
        <v>1893</v>
      </c>
      <c r="BG183" s="2" t="s">
        <v>1821</v>
      </c>
      <c r="BH183" s="2"/>
      <c r="BI183" s="30"/>
      <c r="BJ183" s="2"/>
      <c r="BK183" s="30"/>
      <c r="BL183" s="44" t="s">
        <v>3115</v>
      </c>
      <c r="BM183" s="2"/>
      <c r="BN183" s="30"/>
      <c r="BO183" s="37" t="s">
        <v>3431</v>
      </c>
      <c r="BP183" s="30">
        <v>1</v>
      </c>
      <c r="BQ183" s="37" t="s">
        <v>3431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2421</v>
      </c>
      <c r="B184" s="39" t="s">
        <v>646</v>
      </c>
      <c r="C184" s="39" t="s">
        <v>646</v>
      </c>
      <c r="D184" s="31"/>
      <c r="E184" s="30"/>
      <c r="F184" s="46">
        <v>26170800350</v>
      </c>
      <c r="G184" s="41" t="s">
        <v>1460</v>
      </c>
      <c r="H184" s="32"/>
      <c r="I184" s="33" t="s">
        <v>49</v>
      </c>
      <c r="J184" s="2" t="s">
        <v>1893</v>
      </c>
      <c r="K184" s="2" t="s">
        <v>1828</v>
      </c>
      <c r="L184" s="2">
        <v>686008</v>
      </c>
      <c r="M184" s="32"/>
      <c r="N184" s="32"/>
      <c r="O184" s="32"/>
      <c r="P184" s="32"/>
      <c r="Q184" s="32"/>
      <c r="R184" s="32"/>
      <c r="S184" s="30"/>
      <c r="T184" s="34"/>
      <c r="U184" s="35"/>
      <c r="V184" s="36"/>
      <c r="W184" s="30"/>
      <c r="X184" s="30"/>
      <c r="Y184" s="30"/>
      <c r="Z184" s="30"/>
      <c r="AA184" s="30"/>
      <c r="AB184" s="30" t="s">
        <v>3672</v>
      </c>
      <c r="AC184" s="30" t="s">
        <v>44</v>
      </c>
      <c r="AD184" s="30" t="s">
        <v>3532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7"/>
      <c r="AX184" s="30"/>
      <c r="AY184" s="30"/>
      <c r="AZ184" s="30"/>
      <c r="BA184" s="30"/>
      <c r="BB184" s="30"/>
      <c r="BC184" s="39" t="s">
        <v>646</v>
      </c>
      <c r="BD184" s="41" t="s">
        <v>1460</v>
      </c>
      <c r="BE184" s="33" t="s">
        <v>49</v>
      </c>
      <c r="BF184" s="2" t="s">
        <v>1893</v>
      </c>
      <c r="BG184" s="2" t="s">
        <v>1828</v>
      </c>
      <c r="BH184" s="2">
        <v>686008</v>
      </c>
      <c r="BI184" s="30"/>
      <c r="BJ184" s="2"/>
      <c r="BK184" s="30"/>
      <c r="BL184" s="44" t="s">
        <v>3142</v>
      </c>
      <c r="BM184" s="2">
        <v>9349753310</v>
      </c>
      <c r="BN184" s="30"/>
      <c r="BO184" s="37" t="s">
        <v>3431</v>
      </c>
      <c r="BP184" s="30">
        <v>1</v>
      </c>
      <c r="BQ184" s="37" t="s">
        <v>3431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2398</v>
      </c>
      <c r="B185" s="39" t="s">
        <v>864</v>
      </c>
      <c r="C185" s="39" t="s">
        <v>864</v>
      </c>
      <c r="D185" s="31"/>
      <c r="E185" s="30"/>
      <c r="F185" s="46">
        <v>26170800350</v>
      </c>
      <c r="G185" s="41" t="s">
        <v>1674</v>
      </c>
      <c r="H185" s="32"/>
      <c r="I185" s="33" t="s">
        <v>49</v>
      </c>
      <c r="J185" s="2" t="s">
        <v>1893</v>
      </c>
      <c r="K185" s="2" t="s">
        <v>1831</v>
      </c>
      <c r="L185" s="2"/>
      <c r="M185" s="32"/>
      <c r="N185" s="32"/>
      <c r="O185" s="32"/>
      <c r="P185" s="32"/>
      <c r="Q185" s="32"/>
      <c r="R185" s="32"/>
      <c r="S185" s="30"/>
      <c r="T185" s="34"/>
      <c r="U185" s="35"/>
      <c r="V185" s="36"/>
      <c r="W185" s="30"/>
      <c r="X185" s="30"/>
      <c r="Y185" s="30"/>
      <c r="Z185" s="30"/>
      <c r="AA185" s="30"/>
      <c r="AB185" s="30" t="s">
        <v>3672</v>
      </c>
      <c r="AC185" s="30" t="s">
        <v>44</v>
      </c>
      <c r="AD185" s="30" t="s">
        <v>3527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7"/>
      <c r="AX185" s="30"/>
      <c r="AY185" s="30"/>
      <c r="AZ185" s="30"/>
      <c r="BA185" s="30"/>
      <c r="BB185" s="30"/>
      <c r="BC185" s="39" t="s">
        <v>864</v>
      </c>
      <c r="BD185" s="41" t="s">
        <v>1674</v>
      </c>
      <c r="BE185" s="33" t="s">
        <v>49</v>
      </c>
      <c r="BF185" s="2" t="s">
        <v>1893</v>
      </c>
      <c r="BG185" s="2" t="s">
        <v>1831</v>
      </c>
      <c r="BH185" s="2"/>
      <c r="BI185" s="30"/>
      <c r="BJ185" s="2"/>
      <c r="BK185" s="30"/>
      <c r="BL185" s="2"/>
      <c r="BM185" s="2"/>
      <c r="BN185" s="30"/>
      <c r="BO185" s="37" t="s">
        <v>3431</v>
      </c>
      <c r="BP185" s="30">
        <v>1</v>
      </c>
      <c r="BQ185" s="37" t="s">
        <v>3431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2426</v>
      </c>
      <c r="B186" s="39" t="s">
        <v>631</v>
      </c>
      <c r="C186" s="39" t="s">
        <v>631</v>
      </c>
      <c r="D186" s="31"/>
      <c r="E186" s="30"/>
      <c r="F186" s="46">
        <v>26170800350</v>
      </c>
      <c r="G186" s="41" t="s">
        <v>1445</v>
      </c>
      <c r="H186" s="32"/>
      <c r="I186" s="33" t="s">
        <v>49</v>
      </c>
      <c r="J186" s="2" t="s">
        <v>1893</v>
      </c>
      <c r="K186" s="2" t="s">
        <v>1822</v>
      </c>
      <c r="L186" s="2">
        <v>673602</v>
      </c>
      <c r="M186" s="32"/>
      <c r="N186" s="32"/>
      <c r="O186" s="32"/>
      <c r="P186" s="32"/>
      <c r="Q186" s="32"/>
      <c r="R186" s="32"/>
      <c r="S186" s="30"/>
      <c r="T186" s="34"/>
      <c r="U186" s="35"/>
      <c r="V186" s="36"/>
      <c r="W186" s="30"/>
      <c r="X186" s="30"/>
      <c r="Y186" s="30"/>
      <c r="Z186" s="30"/>
      <c r="AA186" s="30"/>
      <c r="AB186" s="30" t="s">
        <v>3672</v>
      </c>
      <c r="AC186" s="30" t="s">
        <v>44</v>
      </c>
      <c r="AD186" s="30" t="s">
        <v>3534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7"/>
      <c r="AX186" s="30"/>
      <c r="AY186" s="30"/>
      <c r="AZ186" s="30"/>
      <c r="BA186" s="30"/>
      <c r="BB186" s="30"/>
      <c r="BC186" s="39" t="s">
        <v>631</v>
      </c>
      <c r="BD186" s="41" t="s">
        <v>1445</v>
      </c>
      <c r="BE186" s="33" t="s">
        <v>49</v>
      </c>
      <c r="BF186" s="2" t="s">
        <v>1893</v>
      </c>
      <c r="BG186" s="2" t="s">
        <v>1822</v>
      </c>
      <c r="BH186" s="2">
        <v>673602</v>
      </c>
      <c r="BI186" s="30"/>
      <c r="BJ186" s="2"/>
      <c r="BK186" s="30"/>
      <c r="BL186" s="2" t="s">
        <v>3146</v>
      </c>
      <c r="BM186" s="2">
        <v>9947147870</v>
      </c>
      <c r="BN186" s="30"/>
      <c r="BO186" s="37" t="s">
        <v>3431</v>
      </c>
      <c r="BP186" s="30">
        <v>1</v>
      </c>
      <c r="BQ186" s="37" t="s">
        <v>3431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2635</v>
      </c>
      <c r="B187" s="39" t="s">
        <v>594</v>
      </c>
      <c r="C187" s="39" t="s">
        <v>594</v>
      </c>
      <c r="D187" s="31"/>
      <c r="E187" s="30"/>
      <c r="F187" s="46">
        <v>26170800350</v>
      </c>
      <c r="G187" s="2" t="s">
        <v>1408</v>
      </c>
      <c r="H187" s="32"/>
      <c r="I187" s="33" t="s">
        <v>49</v>
      </c>
      <c r="J187" s="2" t="s">
        <v>1894</v>
      </c>
      <c r="K187" s="2" t="s">
        <v>1662</v>
      </c>
      <c r="L187" s="2">
        <v>600056</v>
      </c>
      <c r="M187" s="32"/>
      <c r="N187" s="32"/>
      <c r="O187" s="32"/>
      <c r="P187" s="32"/>
      <c r="Q187" s="32"/>
      <c r="R187" s="32"/>
      <c r="S187" s="30"/>
      <c r="T187" s="34"/>
      <c r="U187" s="35"/>
      <c r="V187" s="36"/>
      <c r="W187" s="30"/>
      <c r="X187" s="30"/>
      <c r="Y187" s="30"/>
      <c r="Z187" s="30"/>
      <c r="AA187" s="30"/>
      <c r="AB187" s="30" t="s">
        <v>3672</v>
      </c>
      <c r="AC187" s="30" t="s">
        <v>44</v>
      </c>
      <c r="AD187" s="30" t="s">
        <v>3573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7"/>
      <c r="AX187" s="30"/>
      <c r="AY187" s="30"/>
      <c r="AZ187" s="30"/>
      <c r="BA187" s="30"/>
      <c r="BB187" s="30"/>
      <c r="BC187" s="39" t="s">
        <v>594</v>
      </c>
      <c r="BD187" s="2" t="s">
        <v>1408</v>
      </c>
      <c r="BE187" s="33" t="s">
        <v>49</v>
      </c>
      <c r="BF187" s="2" t="s">
        <v>1894</v>
      </c>
      <c r="BG187" s="2" t="s">
        <v>1662</v>
      </c>
      <c r="BH187" s="2">
        <v>600056</v>
      </c>
      <c r="BI187" s="30"/>
      <c r="BJ187" s="2"/>
      <c r="BK187" s="30"/>
      <c r="BL187" s="2" t="s">
        <v>3276</v>
      </c>
      <c r="BM187" s="2">
        <v>8939067588</v>
      </c>
      <c r="BN187" s="30"/>
      <c r="BO187" s="37" t="s">
        <v>3431</v>
      </c>
      <c r="BP187" s="30">
        <v>1</v>
      </c>
      <c r="BQ187" s="37" t="s">
        <v>3431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2637</v>
      </c>
      <c r="B188" s="39" t="s">
        <v>596</v>
      </c>
      <c r="C188" s="39" t="s">
        <v>596</v>
      </c>
      <c r="D188" s="31"/>
      <c r="E188" s="30"/>
      <c r="F188" s="46">
        <v>26170800350</v>
      </c>
      <c r="G188" s="41" t="s">
        <v>1410</v>
      </c>
      <c r="H188" s="32"/>
      <c r="I188" s="33" t="s">
        <v>49</v>
      </c>
      <c r="J188" s="2" t="s">
        <v>1894</v>
      </c>
      <c r="K188" s="2" t="s">
        <v>1662</v>
      </c>
      <c r="L188" s="2">
        <v>600077</v>
      </c>
      <c r="M188" s="32"/>
      <c r="N188" s="32"/>
      <c r="O188" s="32"/>
      <c r="P188" s="32"/>
      <c r="Q188" s="32"/>
      <c r="R188" s="32"/>
      <c r="S188" s="30"/>
      <c r="T188" s="34"/>
      <c r="U188" s="35"/>
      <c r="V188" s="36"/>
      <c r="W188" s="30"/>
      <c r="X188" s="30"/>
      <c r="Y188" s="30"/>
      <c r="Z188" s="30"/>
      <c r="AA188" s="30"/>
      <c r="AB188" s="30" t="s">
        <v>3672</v>
      </c>
      <c r="AC188" s="30" t="s">
        <v>44</v>
      </c>
      <c r="AD188" s="30" t="s">
        <v>3574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7"/>
      <c r="AX188" s="30"/>
      <c r="AY188" s="30"/>
      <c r="AZ188" s="30"/>
      <c r="BA188" s="30"/>
      <c r="BB188" s="30"/>
      <c r="BC188" s="39" t="s">
        <v>596</v>
      </c>
      <c r="BD188" s="41" t="s">
        <v>1410</v>
      </c>
      <c r="BE188" s="33" t="s">
        <v>49</v>
      </c>
      <c r="BF188" s="2" t="s">
        <v>1894</v>
      </c>
      <c r="BG188" s="2" t="s">
        <v>1662</v>
      </c>
      <c r="BH188" s="2">
        <v>600077</v>
      </c>
      <c r="BI188" s="30"/>
      <c r="BJ188" s="2"/>
      <c r="BK188" s="30"/>
      <c r="BL188" s="2" t="s">
        <v>3278</v>
      </c>
      <c r="BM188" s="2">
        <v>8248358787</v>
      </c>
      <c r="BN188" s="30"/>
      <c r="BO188" s="37" t="s">
        <v>3431</v>
      </c>
      <c r="BP188" s="30">
        <v>1</v>
      </c>
      <c r="BQ188" s="37" t="s">
        <v>3431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2646</v>
      </c>
      <c r="B189" s="39" t="s">
        <v>621</v>
      </c>
      <c r="C189" s="39" t="s">
        <v>621</v>
      </c>
      <c r="D189" s="31"/>
      <c r="E189" s="30"/>
      <c r="F189" s="46">
        <v>26170800350</v>
      </c>
      <c r="G189" s="41" t="s">
        <v>1435</v>
      </c>
      <c r="H189" s="32"/>
      <c r="I189" s="33" t="s">
        <v>49</v>
      </c>
      <c r="J189" s="2" t="s">
        <v>1894</v>
      </c>
      <c r="K189" s="2" t="s">
        <v>1818</v>
      </c>
      <c r="L189" s="2">
        <v>630001</v>
      </c>
      <c r="M189" s="32"/>
      <c r="N189" s="32"/>
      <c r="O189" s="32"/>
      <c r="P189" s="32"/>
      <c r="Q189" s="32"/>
      <c r="R189" s="32"/>
      <c r="S189" s="30"/>
      <c r="T189" s="34"/>
      <c r="U189" s="35"/>
      <c r="V189" s="36"/>
      <c r="W189" s="30"/>
      <c r="X189" s="30"/>
      <c r="Y189" s="30"/>
      <c r="Z189" s="30"/>
      <c r="AA189" s="30"/>
      <c r="AB189" s="30" t="s">
        <v>3672</v>
      </c>
      <c r="AC189" s="30" t="s">
        <v>44</v>
      </c>
      <c r="AD189" s="30" t="s">
        <v>3579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7"/>
      <c r="AX189" s="30"/>
      <c r="AY189" s="30"/>
      <c r="AZ189" s="30"/>
      <c r="BA189" s="30"/>
      <c r="BB189" s="30"/>
      <c r="BC189" s="39" t="s">
        <v>621</v>
      </c>
      <c r="BD189" s="41" t="s">
        <v>1435</v>
      </c>
      <c r="BE189" s="33" t="s">
        <v>49</v>
      </c>
      <c r="BF189" s="2" t="s">
        <v>1894</v>
      </c>
      <c r="BG189" s="2" t="s">
        <v>1818</v>
      </c>
      <c r="BH189" s="2">
        <v>630001</v>
      </c>
      <c r="BI189" s="30"/>
      <c r="BJ189" s="2"/>
      <c r="BK189" s="30"/>
      <c r="BL189" s="2" t="s">
        <v>3285</v>
      </c>
      <c r="BM189" s="2">
        <v>9884378850</v>
      </c>
      <c r="BN189" s="30"/>
      <c r="BO189" s="37" t="s">
        <v>3431</v>
      </c>
      <c r="BP189" s="30">
        <v>1</v>
      </c>
      <c r="BQ189" s="37" t="s">
        <v>3431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2644</v>
      </c>
      <c r="B190" s="39" t="s">
        <v>624</v>
      </c>
      <c r="C190" s="39" t="s">
        <v>624</v>
      </c>
      <c r="D190" s="31"/>
      <c r="E190" s="30"/>
      <c r="F190" s="46">
        <v>26170800350</v>
      </c>
      <c r="G190" s="41" t="s">
        <v>1438</v>
      </c>
      <c r="H190" s="32"/>
      <c r="I190" s="33" t="s">
        <v>49</v>
      </c>
      <c r="J190" s="2" t="s">
        <v>1894</v>
      </c>
      <c r="K190" s="2" t="s">
        <v>1819</v>
      </c>
      <c r="L190" s="2">
        <v>641049</v>
      </c>
      <c r="M190" s="32"/>
      <c r="N190" s="32"/>
      <c r="O190" s="32"/>
      <c r="P190" s="32"/>
      <c r="Q190" s="32"/>
      <c r="R190" s="32"/>
      <c r="S190" s="30"/>
      <c r="T190" s="34"/>
      <c r="U190" s="35"/>
      <c r="V190" s="36"/>
      <c r="W190" s="30"/>
      <c r="X190" s="30"/>
      <c r="Y190" s="30"/>
      <c r="Z190" s="30"/>
      <c r="AA190" s="30"/>
      <c r="AB190" s="30" t="s">
        <v>3672</v>
      </c>
      <c r="AC190" s="30" t="s">
        <v>44</v>
      </c>
      <c r="AD190" s="30" t="s">
        <v>3578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7"/>
      <c r="AX190" s="30"/>
      <c r="AY190" s="30"/>
      <c r="AZ190" s="30"/>
      <c r="BA190" s="30"/>
      <c r="BB190" s="30"/>
      <c r="BC190" s="39" t="s">
        <v>624</v>
      </c>
      <c r="BD190" s="41" t="s">
        <v>1438</v>
      </c>
      <c r="BE190" s="33" t="s">
        <v>49</v>
      </c>
      <c r="BF190" s="2" t="s">
        <v>1894</v>
      </c>
      <c r="BG190" s="2" t="s">
        <v>1819</v>
      </c>
      <c r="BH190" s="2">
        <v>641049</v>
      </c>
      <c r="BI190" s="30"/>
      <c r="BJ190" s="2"/>
      <c r="BK190" s="30"/>
      <c r="BL190" s="44" t="s">
        <v>3283</v>
      </c>
      <c r="BM190" s="2">
        <v>7708004372</v>
      </c>
      <c r="BN190" s="30"/>
      <c r="BO190" s="37" t="s">
        <v>3431</v>
      </c>
      <c r="BP190" s="30">
        <v>1</v>
      </c>
      <c r="BQ190" s="37" t="s">
        <v>3431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2639</v>
      </c>
      <c r="B191" s="39" t="s">
        <v>599</v>
      </c>
      <c r="C191" s="39" t="s">
        <v>599</v>
      </c>
      <c r="D191" s="31"/>
      <c r="E191" s="30"/>
      <c r="F191" s="46">
        <v>26170800350</v>
      </c>
      <c r="G191" s="41" t="s">
        <v>1413</v>
      </c>
      <c r="H191" s="32"/>
      <c r="I191" s="33" t="s">
        <v>49</v>
      </c>
      <c r="J191" s="2" t="s">
        <v>1894</v>
      </c>
      <c r="K191" s="2" t="s">
        <v>1662</v>
      </c>
      <c r="L191" s="2">
        <v>600089</v>
      </c>
      <c r="M191" s="32"/>
      <c r="N191" s="32"/>
      <c r="O191" s="32"/>
      <c r="P191" s="32"/>
      <c r="Q191" s="32"/>
      <c r="R191" s="32"/>
      <c r="S191" s="30"/>
      <c r="T191" s="34"/>
      <c r="U191" s="35"/>
      <c r="V191" s="36"/>
      <c r="W191" s="30"/>
      <c r="X191" s="30"/>
      <c r="Y191" s="30"/>
      <c r="Z191" s="30"/>
      <c r="AA191" s="30"/>
      <c r="AB191" s="30" t="s">
        <v>3672</v>
      </c>
      <c r="AC191" s="30" t="s">
        <v>44</v>
      </c>
      <c r="AD191" s="30" t="s">
        <v>3575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7"/>
      <c r="AX191" s="30"/>
      <c r="AY191" s="30"/>
      <c r="AZ191" s="30"/>
      <c r="BA191" s="30"/>
      <c r="BB191" s="30"/>
      <c r="BC191" s="39" t="s">
        <v>599</v>
      </c>
      <c r="BD191" s="41" t="s">
        <v>1413</v>
      </c>
      <c r="BE191" s="33" t="s">
        <v>49</v>
      </c>
      <c r="BF191" s="2" t="s">
        <v>1894</v>
      </c>
      <c r="BG191" s="2" t="s">
        <v>1662</v>
      </c>
      <c r="BH191" s="2">
        <v>600089</v>
      </c>
      <c r="BI191" s="30"/>
      <c r="BJ191" s="2"/>
      <c r="BK191" s="30"/>
      <c r="BL191" s="2" t="s">
        <v>3280</v>
      </c>
      <c r="BM191" s="2">
        <v>9790959232</v>
      </c>
      <c r="BN191" s="30"/>
      <c r="BO191" s="37" t="s">
        <v>3431</v>
      </c>
      <c r="BP191" s="30">
        <v>1</v>
      </c>
      <c r="BQ191" s="37" t="s">
        <v>3431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2667</v>
      </c>
      <c r="B192" s="39" t="s">
        <v>585</v>
      </c>
      <c r="C192" s="39" t="s">
        <v>585</v>
      </c>
      <c r="D192" s="31"/>
      <c r="E192" s="30"/>
      <c r="F192" s="46">
        <v>26170800350</v>
      </c>
      <c r="G192" s="41" t="s">
        <v>1399</v>
      </c>
      <c r="H192" s="32"/>
      <c r="I192" s="33" t="s">
        <v>49</v>
      </c>
      <c r="J192" s="2" t="s">
        <v>1894</v>
      </c>
      <c r="K192" s="2" t="s">
        <v>1662</v>
      </c>
      <c r="L192" s="2">
        <v>600020</v>
      </c>
      <c r="M192" s="32"/>
      <c r="N192" s="32"/>
      <c r="O192" s="32"/>
      <c r="P192" s="32"/>
      <c r="Q192" s="32"/>
      <c r="R192" s="32"/>
      <c r="S192" s="30"/>
      <c r="T192" s="34"/>
      <c r="U192" s="35"/>
      <c r="V192" s="36"/>
      <c r="W192" s="30"/>
      <c r="X192" s="30"/>
      <c r="Y192" s="30"/>
      <c r="Z192" s="30"/>
      <c r="AA192" s="30"/>
      <c r="AB192" s="30" t="s">
        <v>3672</v>
      </c>
      <c r="AC192" s="30" t="s">
        <v>44</v>
      </c>
      <c r="AD192" s="30" t="s">
        <v>3585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7"/>
      <c r="AX192" s="30"/>
      <c r="AY192" s="30"/>
      <c r="AZ192" s="30"/>
      <c r="BA192" s="30"/>
      <c r="BB192" s="30"/>
      <c r="BC192" s="39" t="s">
        <v>585</v>
      </c>
      <c r="BD192" s="41" t="s">
        <v>1399</v>
      </c>
      <c r="BE192" s="33" t="s">
        <v>49</v>
      </c>
      <c r="BF192" s="2" t="s">
        <v>1894</v>
      </c>
      <c r="BG192" s="2" t="s">
        <v>1662</v>
      </c>
      <c r="BH192" s="2">
        <v>600020</v>
      </c>
      <c r="BI192" s="30"/>
      <c r="BJ192" s="2"/>
      <c r="BK192" s="30"/>
      <c r="BL192" s="2" t="s">
        <v>3303</v>
      </c>
      <c r="BM192" s="2">
        <v>9840530000</v>
      </c>
      <c r="BN192" s="30"/>
      <c r="BO192" s="37" t="s">
        <v>3431</v>
      </c>
      <c r="BP192" s="30">
        <v>1</v>
      </c>
      <c r="BQ192" s="37" t="s">
        <v>3431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2642</v>
      </c>
      <c r="B193" s="39" t="s">
        <v>602</v>
      </c>
      <c r="C193" s="39" t="s">
        <v>602</v>
      </c>
      <c r="D193" s="31"/>
      <c r="E193" s="30"/>
      <c r="F193" s="46">
        <v>26170800350</v>
      </c>
      <c r="G193" s="41" t="s">
        <v>1416</v>
      </c>
      <c r="H193" s="32"/>
      <c r="I193" s="33" t="s">
        <v>49</v>
      </c>
      <c r="J193" s="2" t="s">
        <v>1894</v>
      </c>
      <c r="K193" s="2" t="s">
        <v>1662</v>
      </c>
      <c r="L193" s="2">
        <v>600095</v>
      </c>
      <c r="M193" s="32"/>
      <c r="N193" s="32"/>
      <c r="O193" s="32"/>
      <c r="P193" s="32"/>
      <c r="Q193" s="32"/>
      <c r="R193" s="32"/>
      <c r="S193" s="30"/>
      <c r="T193" s="34"/>
      <c r="U193" s="35"/>
      <c r="V193" s="36"/>
      <c r="W193" s="30"/>
      <c r="X193" s="30"/>
      <c r="Y193" s="30"/>
      <c r="Z193" s="30"/>
      <c r="AA193" s="30"/>
      <c r="AB193" s="30" t="s">
        <v>3672</v>
      </c>
      <c r="AC193" s="30" t="s">
        <v>44</v>
      </c>
      <c r="AD193" s="30" t="s">
        <v>3576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7"/>
      <c r="AX193" s="30"/>
      <c r="AY193" s="30"/>
      <c r="AZ193" s="30"/>
      <c r="BA193" s="30"/>
      <c r="BB193" s="30"/>
      <c r="BC193" s="39" t="s">
        <v>602</v>
      </c>
      <c r="BD193" s="41" t="s">
        <v>1416</v>
      </c>
      <c r="BE193" s="33" t="s">
        <v>49</v>
      </c>
      <c r="BF193" s="2" t="s">
        <v>1894</v>
      </c>
      <c r="BG193" s="2" t="s">
        <v>1662</v>
      </c>
      <c r="BH193" s="2">
        <v>600095</v>
      </c>
      <c r="BI193" s="30"/>
      <c r="BJ193" s="2"/>
      <c r="BK193" s="30"/>
      <c r="BL193" s="2"/>
      <c r="BM193" s="2"/>
      <c r="BN193" s="30"/>
      <c r="BO193" s="37" t="s">
        <v>3431</v>
      </c>
      <c r="BP193" s="30">
        <v>1</v>
      </c>
      <c r="BQ193" s="37" t="s">
        <v>3431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2643</v>
      </c>
      <c r="B194" s="39" t="s">
        <v>622</v>
      </c>
      <c r="C194" s="39" t="s">
        <v>622</v>
      </c>
      <c r="D194" s="31"/>
      <c r="E194" s="30"/>
      <c r="F194" s="46">
        <v>26170800350</v>
      </c>
      <c r="G194" s="41" t="s">
        <v>1436</v>
      </c>
      <c r="H194" s="32"/>
      <c r="I194" s="33" t="s">
        <v>49</v>
      </c>
      <c r="J194" s="2" t="s">
        <v>1894</v>
      </c>
      <c r="K194" s="2" t="s">
        <v>1819</v>
      </c>
      <c r="L194" s="2">
        <v>641002</v>
      </c>
      <c r="M194" s="32"/>
      <c r="N194" s="32"/>
      <c r="O194" s="32"/>
      <c r="P194" s="32"/>
      <c r="Q194" s="32"/>
      <c r="R194" s="32"/>
      <c r="S194" s="30"/>
      <c r="T194" s="34"/>
      <c r="U194" s="35"/>
      <c r="V194" s="36"/>
      <c r="W194" s="30"/>
      <c r="X194" s="30"/>
      <c r="Y194" s="30"/>
      <c r="Z194" s="30"/>
      <c r="AA194" s="30"/>
      <c r="AB194" s="30" t="s">
        <v>3672</v>
      </c>
      <c r="AC194" s="30" t="s">
        <v>44</v>
      </c>
      <c r="AD194" s="30" t="s">
        <v>3577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7"/>
      <c r="AX194" s="30"/>
      <c r="AY194" s="30"/>
      <c r="AZ194" s="30"/>
      <c r="BA194" s="30"/>
      <c r="BB194" s="30"/>
      <c r="BC194" s="39" t="s">
        <v>622</v>
      </c>
      <c r="BD194" s="41" t="s">
        <v>1436</v>
      </c>
      <c r="BE194" s="33" t="s">
        <v>49</v>
      </c>
      <c r="BF194" s="2" t="s">
        <v>1894</v>
      </c>
      <c r="BG194" s="2" t="s">
        <v>1819</v>
      </c>
      <c r="BH194" s="2">
        <v>641002</v>
      </c>
      <c r="BI194" s="30"/>
      <c r="BJ194" s="2"/>
      <c r="BK194" s="30"/>
      <c r="BL194" s="2" t="s">
        <v>3282</v>
      </c>
      <c r="BM194" s="2">
        <v>9843154068</v>
      </c>
      <c r="BN194" s="30"/>
      <c r="BO194" s="37" t="s">
        <v>3431</v>
      </c>
      <c r="BP194" s="30">
        <v>1</v>
      </c>
      <c r="BQ194" s="37" t="s">
        <v>3431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2671</v>
      </c>
      <c r="B195" s="39" t="s">
        <v>590</v>
      </c>
      <c r="C195" s="39" t="s">
        <v>590</v>
      </c>
      <c r="D195" s="31"/>
      <c r="E195" s="30"/>
      <c r="F195" s="46">
        <v>26170800350</v>
      </c>
      <c r="G195" s="41" t="s">
        <v>1404</v>
      </c>
      <c r="H195" s="32"/>
      <c r="I195" s="33" t="s">
        <v>49</v>
      </c>
      <c r="J195" s="2" t="s">
        <v>1894</v>
      </c>
      <c r="K195" s="2" t="s">
        <v>1662</v>
      </c>
      <c r="L195" s="2">
        <v>600042</v>
      </c>
      <c r="M195" s="32"/>
      <c r="N195" s="32"/>
      <c r="O195" s="32"/>
      <c r="P195" s="32"/>
      <c r="Q195" s="32"/>
      <c r="R195" s="32"/>
      <c r="S195" s="30"/>
      <c r="T195" s="34"/>
      <c r="U195" s="35"/>
      <c r="V195" s="36"/>
      <c r="W195" s="30"/>
      <c r="X195" s="30"/>
      <c r="Y195" s="30"/>
      <c r="Z195" s="30"/>
      <c r="AA195" s="30"/>
      <c r="AB195" s="30" t="s">
        <v>3672</v>
      </c>
      <c r="AC195" s="30" t="s">
        <v>44</v>
      </c>
      <c r="AD195" s="30" t="s">
        <v>3586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7"/>
      <c r="AX195" s="30"/>
      <c r="AY195" s="30"/>
      <c r="AZ195" s="30"/>
      <c r="BA195" s="30"/>
      <c r="BB195" s="30"/>
      <c r="BC195" s="39" t="s">
        <v>590</v>
      </c>
      <c r="BD195" s="41" t="s">
        <v>1404</v>
      </c>
      <c r="BE195" s="33" t="s">
        <v>49</v>
      </c>
      <c r="BF195" s="2" t="s">
        <v>1894</v>
      </c>
      <c r="BG195" s="2" t="s">
        <v>1662</v>
      </c>
      <c r="BH195" s="2">
        <v>600042</v>
      </c>
      <c r="BI195" s="30"/>
      <c r="BJ195" s="2"/>
      <c r="BK195" s="30"/>
      <c r="BL195" s="2" t="s">
        <v>3273</v>
      </c>
      <c r="BM195" s="2">
        <v>9444387237</v>
      </c>
      <c r="BN195" s="30"/>
      <c r="BO195" s="37" t="s">
        <v>3431</v>
      </c>
      <c r="BP195" s="30">
        <v>1</v>
      </c>
      <c r="BQ195" s="37" t="s">
        <v>3431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2648</v>
      </c>
      <c r="B196" s="39" t="s">
        <v>619</v>
      </c>
      <c r="C196" s="39" t="s">
        <v>619</v>
      </c>
      <c r="D196" s="31"/>
      <c r="E196" s="30"/>
      <c r="F196" s="46">
        <v>26170800350</v>
      </c>
      <c r="G196" s="41" t="s">
        <v>1433</v>
      </c>
      <c r="H196" s="32"/>
      <c r="I196" s="33" t="s">
        <v>49</v>
      </c>
      <c r="J196" s="2" t="s">
        <v>1894</v>
      </c>
      <c r="K196" s="2" t="s">
        <v>1816</v>
      </c>
      <c r="L196" s="2">
        <v>625017</v>
      </c>
      <c r="M196" s="32"/>
      <c r="N196" s="32"/>
      <c r="O196" s="32"/>
      <c r="P196" s="32"/>
      <c r="Q196" s="32"/>
      <c r="R196" s="32"/>
      <c r="S196" s="30"/>
      <c r="T196" s="34"/>
      <c r="U196" s="35"/>
      <c r="V196" s="36"/>
      <c r="W196" s="30"/>
      <c r="X196" s="30"/>
      <c r="Y196" s="30"/>
      <c r="Z196" s="30"/>
      <c r="AA196" s="30"/>
      <c r="AB196" s="30" t="s">
        <v>3672</v>
      </c>
      <c r="AC196" s="30" t="s">
        <v>44</v>
      </c>
      <c r="AD196" s="30" t="s">
        <v>3580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7"/>
      <c r="AX196" s="30"/>
      <c r="AY196" s="30"/>
      <c r="AZ196" s="30"/>
      <c r="BA196" s="30"/>
      <c r="BB196" s="30"/>
      <c r="BC196" s="39" t="s">
        <v>619</v>
      </c>
      <c r="BD196" s="41" t="s">
        <v>1433</v>
      </c>
      <c r="BE196" s="33" t="s">
        <v>49</v>
      </c>
      <c r="BF196" s="2" t="s">
        <v>1894</v>
      </c>
      <c r="BG196" s="2" t="s">
        <v>1816</v>
      </c>
      <c r="BH196" s="2">
        <v>625017</v>
      </c>
      <c r="BI196" s="30"/>
      <c r="BJ196" s="2" t="s">
        <v>1960</v>
      </c>
      <c r="BK196" s="30"/>
      <c r="BL196" s="2" t="s">
        <v>3287</v>
      </c>
      <c r="BM196" s="2">
        <v>9791718413</v>
      </c>
      <c r="BN196" s="30"/>
      <c r="BO196" s="37" t="s">
        <v>3431</v>
      </c>
      <c r="BP196" s="30">
        <v>1</v>
      </c>
      <c r="BQ196" s="37" t="s">
        <v>3431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2653</v>
      </c>
      <c r="B197" s="39" t="s">
        <v>608</v>
      </c>
      <c r="C197" s="39" t="s">
        <v>608</v>
      </c>
      <c r="D197" s="31"/>
      <c r="E197" s="30"/>
      <c r="F197" s="46">
        <v>26170800350</v>
      </c>
      <c r="G197" s="41" t="s">
        <v>1422</v>
      </c>
      <c r="H197" s="32"/>
      <c r="I197" s="33" t="s">
        <v>49</v>
      </c>
      <c r="J197" s="2" t="s">
        <v>1894</v>
      </c>
      <c r="K197" s="2" t="s">
        <v>1808</v>
      </c>
      <c r="L197" s="2">
        <v>605009</v>
      </c>
      <c r="M197" s="32"/>
      <c r="N197" s="32"/>
      <c r="O197" s="32"/>
      <c r="P197" s="32"/>
      <c r="Q197" s="32"/>
      <c r="R197" s="32"/>
      <c r="S197" s="30"/>
      <c r="T197" s="34"/>
      <c r="U197" s="35"/>
      <c r="V197" s="36"/>
      <c r="W197" s="30"/>
      <c r="X197" s="30"/>
      <c r="Y197" s="30"/>
      <c r="Z197" s="30"/>
      <c r="AA197" s="30"/>
      <c r="AB197" s="30" t="s">
        <v>3672</v>
      </c>
      <c r="AC197" s="30" t="s">
        <v>44</v>
      </c>
      <c r="AD197" s="30" t="s">
        <v>3583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7"/>
      <c r="AX197" s="30"/>
      <c r="AY197" s="30"/>
      <c r="AZ197" s="30"/>
      <c r="BA197" s="30"/>
      <c r="BB197" s="30"/>
      <c r="BC197" s="39" t="s">
        <v>608</v>
      </c>
      <c r="BD197" s="41" t="s">
        <v>1422</v>
      </c>
      <c r="BE197" s="33" t="s">
        <v>49</v>
      </c>
      <c r="BF197" s="2" t="s">
        <v>1894</v>
      </c>
      <c r="BG197" s="2" t="s">
        <v>1808</v>
      </c>
      <c r="BH197" s="2">
        <v>605009</v>
      </c>
      <c r="BI197" s="30"/>
      <c r="BJ197" s="2"/>
      <c r="BK197" s="30"/>
      <c r="BL197" s="2" t="s">
        <v>3292</v>
      </c>
      <c r="BM197" s="2">
        <v>9894255884</v>
      </c>
      <c r="BN197" s="30"/>
      <c r="BO197" s="37" t="s">
        <v>3431</v>
      </c>
      <c r="BP197" s="30">
        <v>1</v>
      </c>
      <c r="BQ197" s="37" t="s">
        <v>3431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2651</v>
      </c>
      <c r="B198" s="39" t="s">
        <v>606</v>
      </c>
      <c r="C198" s="39" t="s">
        <v>606</v>
      </c>
      <c r="D198" s="31"/>
      <c r="E198" s="30"/>
      <c r="F198" s="46">
        <v>26170800350</v>
      </c>
      <c r="G198" s="2" t="s">
        <v>1420</v>
      </c>
      <c r="H198" s="32"/>
      <c r="I198" s="33" t="s">
        <v>49</v>
      </c>
      <c r="J198" s="2" t="s">
        <v>1894</v>
      </c>
      <c r="K198" s="2" t="s">
        <v>1808</v>
      </c>
      <c r="L198" s="2">
        <v>605004</v>
      </c>
      <c r="M198" s="32"/>
      <c r="N198" s="32"/>
      <c r="O198" s="32"/>
      <c r="P198" s="32"/>
      <c r="Q198" s="32"/>
      <c r="R198" s="32"/>
      <c r="S198" s="30"/>
      <c r="T198" s="34"/>
      <c r="U198" s="35"/>
      <c r="V198" s="36"/>
      <c r="W198" s="30"/>
      <c r="X198" s="30"/>
      <c r="Y198" s="30"/>
      <c r="Z198" s="30"/>
      <c r="AA198" s="30"/>
      <c r="AB198" s="30" t="s">
        <v>3672</v>
      </c>
      <c r="AC198" s="30" t="s">
        <v>44</v>
      </c>
      <c r="AD198" s="30" t="s">
        <v>3582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7"/>
      <c r="AX198" s="30"/>
      <c r="AY198" s="30"/>
      <c r="AZ198" s="30"/>
      <c r="BA198" s="30"/>
      <c r="BB198" s="30"/>
      <c r="BC198" s="39" t="s">
        <v>606</v>
      </c>
      <c r="BD198" s="2" t="s">
        <v>1420</v>
      </c>
      <c r="BE198" s="33" t="s">
        <v>49</v>
      </c>
      <c r="BF198" s="2" t="s">
        <v>1894</v>
      </c>
      <c r="BG198" s="2" t="s">
        <v>1808</v>
      </c>
      <c r="BH198" s="2">
        <v>605004</v>
      </c>
      <c r="BI198" s="30"/>
      <c r="BJ198" s="2"/>
      <c r="BK198" s="30"/>
      <c r="BL198" s="2" t="s">
        <v>3290</v>
      </c>
      <c r="BM198" s="2"/>
      <c r="BN198" s="30"/>
      <c r="BO198" s="37" t="s">
        <v>3431</v>
      </c>
      <c r="BP198" s="30">
        <v>1</v>
      </c>
      <c r="BQ198" s="37" t="s">
        <v>3431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2650</v>
      </c>
      <c r="B199" s="39" t="s">
        <v>605</v>
      </c>
      <c r="C199" s="39" t="s">
        <v>605</v>
      </c>
      <c r="D199" s="31"/>
      <c r="E199" s="30"/>
      <c r="F199" s="46">
        <v>26170800350</v>
      </c>
      <c r="G199" s="41" t="s">
        <v>1419</v>
      </c>
      <c r="H199" s="32"/>
      <c r="I199" s="33" t="s">
        <v>49</v>
      </c>
      <c r="J199" s="2" t="s">
        <v>1894</v>
      </c>
      <c r="K199" s="2" t="s">
        <v>1808</v>
      </c>
      <c r="L199" s="2">
        <v>605004</v>
      </c>
      <c r="M199" s="32"/>
      <c r="N199" s="32"/>
      <c r="O199" s="32"/>
      <c r="P199" s="32"/>
      <c r="Q199" s="32"/>
      <c r="R199" s="32"/>
      <c r="S199" s="30"/>
      <c r="T199" s="34"/>
      <c r="U199" s="35"/>
      <c r="V199" s="36"/>
      <c r="W199" s="30"/>
      <c r="X199" s="30"/>
      <c r="Y199" s="30"/>
      <c r="Z199" s="30"/>
      <c r="AA199" s="30"/>
      <c r="AB199" s="30" t="s">
        <v>3672</v>
      </c>
      <c r="AC199" s="30" t="s">
        <v>44</v>
      </c>
      <c r="AD199" s="30" t="s">
        <v>3581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7"/>
      <c r="AX199" s="30"/>
      <c r="AY199" s="30"/>
      <c r="AZ199" s="30"/>
      <c r="BA199" s="30"/>
      <c r="BB199" s="30"/>
      <c r="BC199" s="39" t="s">
        <v>605</v>
      </c>
      <c r="BD199" s="41" t="s">
        <v>1419</v>
      </c>
      <c r="BE199" s="33" t="s">
        <v>49</v>
      </c>
      <c r="BF199" s="2" t="s">
        <v>1894</v>
      </c>
      <c r="BG199" s="2" t="s">
        <v>1808</v>
      </c>
      <c r="BH199" s="2">
        <v>605004</v>
      </c>
      <c r="BI199" s="30"/>
      <c r="BJ199" s="2"/>
      <c r="BK199" s="30"/>
      <c r="BL199" s="2" t="s">
        <v>3289</v>
      </c>
      <c r="BM199" s="2">
        <v>9443436541</v>
      </c>
      <c r="BN199" s="30"/>
      <c r="BO199" s="37" t="s">
        <v>3431</v>
      </c>
      <c r="BP199" s="30">
        <v>1</v>
      </c>
      <c r="BQ199" s="37" t="s">
        <v>3431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2655</v>
      </c>
      <c r="B200" s="39" t="s">
        <v>807</v>
      </c>
      <c r="C200" s="39" t="s">
        <v>807</v>
      </c>
      <c r="D200" s="31"/>
      <c r="E200" s="30"/>
      <c r="F200" s="46">
        <v>26170800350</v>
      </c>
      <c r="G200" s="2" t="s">
        <v>1620</v>
      </c>
      <c r="H200" s="32"/>
      <c r="I200" s="33" t="s">
        <v>49</v>
      </c>
      <c r="J200" s="2" t="s">
        <v>1894</v>
      </c>
      <c r="K200" s="2" t="s">
        <v>1808</v>
      </c>
      <c r="L200" s="2"/>
      <c r="M200" s="32"/>
      <c r="N200" s="32"/>
      <c r="O200" s="32"/>
      <c r="P200" s="32"/>
      <c r="Q200" s="32"/>
      <c r="R200" s="32"/>
      <c r="S200" s="30"/>
      <c r="T200" s="34"/>
      <c r="U200" s="35"/>
      <c r="V200" s="36"/>
      <c r="W200" s="30"/>
      <c r="X200" s="30"/>
      <c r="Y200" s="30"/>
      <c r="Z200" s="30"/>
      <c r="AA200" s="30"/>
      <c r="AB200" s="30" t="s">
        <v>3672</v>
      </c>
      <c r="AC200" s="30" t="s">
        <v>44</v>
      </c>
      <c r="AD200" s="30" t="s">
        <v>3584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7"/>
      <c r="AX200" s="30"/>
      <c r="AY200" s="30"/>
      <c r="AZ200" s="30"/>
      <c r="BA200" s="30"/>
      <c r="BB200" s="30"/>
      <c r="BC200" s="39" t="s">
        <v>807</v>
      </c>
      <c r="BD200" s="2" t="s">
        <v>1620</v>
      </c>
      <c r="BE200" s="33" t="s">
        <v>49</v>
      </c>
      <c r="BF200" s="2" t="s">
        <v>1894</v>
      </c>
      <c r="BG200" s="2" t="s">
        <v>1808</v>
      </c>
      <c r="BH200" s="2"/>
      <c r="BI200" s="30"/>
      <c r="BJ200" s="2"/>
      <c r="BK200" s="30"/>
      <c r="BL200" s="2" t="s">
        <v>3294</v>
      </c>
      <c r="BM200" s="2"/>
      <c r="BN200" s="30"/>
      <c r="BO200" s="37" t="s">
        <v>3431</v>
      </c>
      <c r="BP200" s="30">
        <v>1</v>
      </c>
      <c r="BQ200" s="37" t="s">
        <v>3431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2679</v>
      </c>
      <c r="B201" s="39" t="s">
        <v>500</v>
      </c>
      <c r="C201" s="39" t="s">
        <v>500</v>
      </c>
      <c r="D201" s="31"/>
      <c r="E201" s="30"/>
      <c r="F201" s="46">
        <v>26170800350</v>
      </c>
      <c r="G201" s="41" t="s">
        <v>1315</v>
      </c>
      <c r="H201" s="32"/>
      <c r="I201" s="33" t="s">
        <v>49</v>
      </c>
      <c r="J201" s="2" t="s">
        <v>86</v>
      </c>
      <c r="K201" s="2" t="s">
        <v>1784</v>
      </c>
      <c r="L201" s="2">
        <v>500038</v>
      </c>
      <c r="M201" s="32"/>
      <c r="N201" s="32"/>
      <c r="O201" s="32"/>
      <c r="P201" s="32"/>
      <c r="Q201" s="32"/>
      <c r="R201" s="32"/>
      <c r="S201" s="30"/>
      <c r="T201" s="34"/>
      <c r="U201" s="35"/>
      <c r="V201" s="36"/>
      <c r="W201" s="30"/>
      <c r="X201" s="30"/>
      <c r="Y201" s="30"/>
      <c r="Z201" s="30"/>
      <c r="AA201" s="30"/>
      <c r="AB201" s="30" t="s">
        <v>3672</v>
      </c>
      <c r="AC201" s="30" t="s">
        <v>44</v>
      </c>
      <c r="AD201" s="30" t="s">
        <v>3587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7"/>
      <c r="AX201" s="30"/>
      <c r="AY201" s="30"/>
      <c r="AZ201" s="30"/>
      <c r="BA201" s="30"/>
      <c r="BB201" s="30"/>
      <c r="BC201" s="39" t="s">
        <v>500</v>
      </c>
      <c r="BD201" s="41" t="s">
        <v>1315</v>
      </c>
      <c r="BE201" s="33" t="s">
        <v>49</v>
      </c>
      <c r="BF201" s="2" t="s">
        <v>86</v>
      </c>
      <c r="BG201" s="2" t="s">
        <v>1784</v>
      </c>
      <c r="BH201" s="2">
        <v>500038</v>
      </c>
      <c r="BI201" s="30"/>
      <c r="BJ201" s="2"/>
      <c r="BK201" s="30"/>
      <c r="BL201" s="2" t="s">
        <v>3310</v>
      </c>
      <c r="BM201" s="2">
        <v>9866466848</v>
      </c>
      <c r="BN201" s="30"/>
      <c r="BO201" s="37" t="s">
        <v>3431</v>
      </c>
      <c r="BP201" s="30">
        <v>1</v>
      </c>
      <c r="BQ201" s="37" t="s">
        <v>3431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2681</v>
      </c>
      <c r="B202" s="39" t="s">
        <v>496</v>
      </c>
      <c r="C202" s="39" t="s">
        <v>496</v>
      </c>
      <c r="D202" s="31"/>
      <c r="E202" s="30"/>
      <c r="F202" s="46">
        <v>26170800350</v>
      </c>
      <c r="G202" s="41" t="s">
        <v>1311</v>
      </c>
      <c r="H202" s="32"/>
      <c r="I202" s="33" t="s">
        <v>49</v>
      </c>
      <c r="J202" s="2" t="s">
        <v>86</v>
      </c>
      <c r="K202" s="2" t="s">
        <v>1783</v>
      </c>
      <c r="L202" s="2">
        <v>500011</v>
      </c>
      <c r="M202" s="32"/>
      <c r="N202" s="32"/>
      <c r="O202" s="32"/>
      <c r="P202" s="32"/>
      <c r="Q202" s="32"/>
      <c r="R202" s="32"/>
      <c r="S202" s="30"/>
      <c r="T202" s="34"/>
      <c r="U202" s="35"/>
      <c r="V202" s="36"/>
      <c r="W202" s="30"/>
      <c r="X202" s="30"/>
      <c r="Y202" s="30"/>
      <c r="Z202" s="30"/>
      <c r="AA202" s="30"/>
      <c r="AB202" s="30" t="s">
        <v>3672</v>
      </c>
      <c r="AC202" s="30" t="s">
        <v>44</v>
      </c>
      <c r="AD202" s="30" t="s">
        <v>3588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7"/>
      <c r="AX202" s="30"/>
      <c r="AY202" s="30"/>
      <c r="AZ202" s="30"/>
      <c r="BA202" s="30"/>
      <c r="BB202" s="30"/>
      <c r="BC202" s="39" t="s">
        <v>496</v>
      </c>
      <c r="BD202" s="41" t="s">
        <v>1311</v>
      </c>
      <c r="BE202" s="33" t="s">
        <v>49</v>
      </c>
      <c r="BF202" s="2" t="s">
        <v>86</v>
      </c>
      <c r="BG202" s="2" t="s">
        <v>1783</v>
      </c>
      <c r="BH202" s="2">
        <v>500011</v>
      </c>
      <c r="BI202" s="30"/>
      <c r="BJ202" s="2"/>
      <c r="BK202" s="30"/>
      <c r="BL202" s="2" t="s">
        <v>3312</v>
      </c>
      <c r="BM202" s="2"/>
      <c r="BN202" s="30"/>
      <c r="BO202" s="37" t="s">
        <v>3431</v>
      </c>
      <c r="BP202" s="30">
        <v>1</v>
      </c>
      <c r="BQ202" s="37" t="s">
        <v>3431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2684</v>
      </c>
      <c r="B203" s="39" t="s">
        <v>503</v>
      </c>
      <c r="C203" s="39" t="s">
        <v>503</v>
      </c>
      <c r="D203" s="31"/>
      <c r="E203" s="30"/>
      <c r="F203" s="46">
        <v>26170800350</v>
      </c>
      <c r="G203" s="41" t="s">
        <v>1317</v>
      </c>
      <c r="H203" s="32"/>
      <c r="I203" s="33" t="s">
        <v>49</v>
      </c>
      <c r="J203" s="2" t="s">
        <v>86</v>
      </c>
      <c r="K203" s="2" t="s">
        <v>1784</v>
      </c>
      <c r="L203" s="2">
        <v>500060</v>
      </c>
      <c r="M203" s="32"/>
      <c r="N203" s="32"/>
      <c r="O203" s="32"/>
      <c r="P203" s="32"/>
      <c r="Q203" s="32"/>
      <c r="R203" s="32"/>
      <c r="S203" s="30"/>
      <c r="T203" s="34"/>
      <c r="U203" s="35"/>
      <c r="V203" s="36"/>
      <c r="W203" s="30"/>
      <c r="X203" s="30"/>
      <c r="Y203" s="30"/>
      <c r="Z203" s="30"/>
      <c r="AA203" s="30"/>
      <c r="AB203" s="30" t="s">
        <v>3672</v>
      </c>
      <c r="AC203" s="30" t="s">
        <v>44</v>
      </c>
      <c r="AD203" s="30" t="s">
        <v>3589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7"/>
      <c r="AX203" s="30"/>
      <c r="AY203" s="30"/>
      <c r="AZ203" s="30"/>
      <c r="BA203" s="30"/>
      <c r="BB203" s="30"/>
      <c r="BC203" s="39" t="s">
        <v>503</v>
      </c>
      <c r="BD203" s="41" t="s">
        <v>1317</v>
      </c>
      <c r="BE203" s="33" t="s">
        <v>49</v>
      </c>
      <c r="BF203" s="2" t="s">
        <v>86</v>
      </c>
      <c r="BG203" s="2" t="s">
        <v>1784</v>
      </c>
      <c r="BH203" s="2">
        <v>500060</v>
      </c>
      <c r="BI203" s="30"/>
      <c r="BJ203" s="2"/>
      <c r="BK203" s="30"/>
      <c r="BL203" s="2" t="s">
        <v>3315</v>
      </c>
      <c r="BM203" s="2">
        <v>9246375321</v>
      </c>
      <c r="BN203" s="30"/>
      <c r="BO203" s="37" t="s">
        <v>3431</v>
      </c>
      <c r="BP203" s="30">
        <v>1</v>
      </c>
      <c r="BQ203" s="37" t="s">
        <v>3431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2007</v>
      </c>
      <c r="B204" s="39" t="s">
        <v>513</v>
      </c>
      <c r="C204" s="39" t="s">
        <v>513</v>
      </c>
      <c r="D204" s="31"/>
      <c r="E204" s="30"/>
      <c r="F204" s="46">
        <v>26170800350</v>
      </c>
      <c r="G204" s="41" t="s">
        <v>1327</v>
      </c>
      <c r="H204" s="32"/>
      <c r="I204" s="33" t="s">
        <v>49</v>
      </c>
      <c r="J204" s="2" t="s">
        <v>1891</v>
      </c>
      <c r="K204" s="2" t="s">
        <v>1790</v>
      </c>
      <c r="L204" s="2">
        <v>522503</v>
      </c>
      <c r="M204" s="32"/>
      <c r="N204" s="32"/>
      <c r="O204" s="32"/>
      <c r="P204" s="32"/>
      <c r="Q204" s="32"/>
      <c r="R204" s="32"/>
      <c r="S204" s="30"/>
      <c r="T204" s="34"/>
      <c r="U204" s="35"/>
      <c r="V204" s="36"/>
      <c r="W204" s="30"/>
      <c r="X204" s="30"/>
      <c r="Y204" s="30"/>
      <c r="Z204" s="30"/>
      <c r="AA204" s="30"/>
      <c r="AB204" s="30" t="s">
        <v>3672</v>
      </c>
      <c r="AC204" s="30" t="s">
        <v>44</v>
      </c>
      <c r="AD204" s="30" t="s">
        <v>3432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7"/>
      <c r="AX204" s="30"/>
      <c r="AY204" s="30"/>
      <c r="AZ204" s="30"/>
      <c r="BA204" s="30"/>
      <c r="BB204" s="30"/>
      <c r="BC204" s="39" t="s">
        <v>513</v>
      </c>
      <c r="BD204" s="41" t="s">
        <v>1327</v>
      </c>
      <c r="BE204" s="33" t="s">
        <v>49</v>
      </c>
      <c r="BF204" s="2" t="s">
        <v>1891</v>
      </c>
      <c r="BG204" s="2" t="s">
        <v>1790</v>
      </c>
      <c r="BH204" s="2">
        <v>522503</v>
      </c>
      <c r="BI204" s="30"/>
      <c r="BJ204" s="2" t="s">
        <v>1958</v>
      </c>
      <c r="BK204" s="30"/>
      <c r="BL204" s="2" t="s">
        <v>2847</v>
      </c>
      <c r="BM204" s="2">
        <v>8639427429</v>
      </c>
      <c r="BN204" s="30"/>
      <c r="BO204" s="37" t="s">
        <v>3431</v>
      </c>
      <c r="BP204" s="30">
        <v>1</v>
      </c>
      <c r="BQ204" s="37" t="s">
        <v>3431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2004</v>
      </c>
      <c r="B205" s="39" t="s">
        <v>509</v>
      </c>
      <c r="C205" s="39" t="s">
        <v>509</v>
      </c>
      <c r="D205" s="31"/>
      <c r="E205" s="30"/>
      <c r="F205" s="46">
        <v>26170800350</v>
      </c>
      <c r="G205" s="41" t="s">
        <v>1323</v>
      </c>
      <c r="H205" s="32"/>
      <c r="I205" s="33" t="s">
        <v>49</v>
      </c>
      <c r="J205" s="2" t="s">
        <v>1891</v>
      </c>
      <c r="K205" s="2" t="s">
        <v>1786</v>
      </c>
      <c r="L205" s="2">
        <v>515001</v>
      </c>
      <c r="M205" s="32"/>
      <c r="N205" s="32"/>
      <c r="O205" s="32"/>
      <c r="P205" s="32"/>
      <c r="Q205" s="32"/>
      <c r="R205" s="32"/>
      <c r="S205" s="30"/>
      <c r="T205" s="34"/>
      <c r="U205" s="35"/>
      <c r="V205" s="36"/>
      <c r="W205" s="30"/>
      <c r="X205" s="30"/>
      <c r="Y205" s="30"/>
      <c r="Z205" s="30"/>
      <c r="AA205" s="30"/>
      <c r="AB205" s="30" t="s">
        <v>3671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7"/>
      <c r="AX205" s="30"/>
      <c r="AY205" s="30"/>
      <c r="AZ205" s="30"/>
      <c r="BA205" s="30"/>
      <c r="BB205" s="30"/>
      <c r="BC205" s="39" t="s">
        <v>509</v>
      </c>
      <c r="BD205" s="41" t="s">
        <v>1323</v>
      </c>
      <c r="BE205" s="33" t="s">
        <v>49</v>
      </c>
      <c r="BF205" s="2" t="s">
        <v>1891</v>
      </c>
      <c r="BG205" s="2" t="s">
        <v>1786</v>
      </c>
      <c r="BH205" s="2">
        <v>515001</v>
      </c>
      <c r="BI205" s="30"/>
      <c r="BJ205" s="2"/>
      <c r="BK205" s="30"/>
      <c r="BL205" s="2" t="s">
        <v>2844</v>
      </c>
      <c r="BM205" s="2">
        <v>7075888166</v>
      </c>
      <c r="BN205" s="30"/>
      <c r="BO205" s="37" t="s">
        <v>3431</v>
      </c>
      <c r="BP205" s="30">
        <v>1</v>
      </c>
      <c r="BQ205" s="37" t="s">
        <v>3431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2005</v>
      </c>
      <c r="B206" s="39" t="s">
        <v>751</v>
      </c>
      <c r="C206" s="39" t="s">
        <v>751</v>
      </c>
      <c r="D206" s="31"/>
      <c r="E206" s="30"/>
      <c r="F206" s="46">
        <v>26170800350</v>
      </c>
      <c r="G206" s="41" t="s">
        <v>1564</v>
      </c>
      <c r="H206" s="32"/>
      <c r="I206" s="33" t="s">
        <v>49</v>
      </c>
      <c r="J206" s="2" t="s">
        <v>1891</v>
      </c>
      <c r="K206" s="2" t="s">
        <v>1791</v>
      </c>
      <c r="L206" s="2">
        <v>522007</v>
      </c>
      <c r="M206" s="32"/>
      <c r="N206" s="32"/>
      <c r="O206" s="32"/>
      <c r="P206" s="32"/>
      <c r="Q206" s="32"/>
      <c r="R206" s="32"/>
      <c r="S206" s="30"/>
      <c r="T206" s="34"/>
      <c r="U206" s="35"/>
      <c r="V206" s="36"/>
      <c r="W206" s="30"/>
      <c r="X206" s="30"/>
      <c r="Y206" s="30"/>
      <c r="Z206" s="30"/>
      <c r="AA206" s="30"/>
      <c r="AB206" s="30" t="s">
        <v>3671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7"/>
      <c r="AX206" s="30"/>
      <c r="AY206" s="30"/>
      <c r="AZ206" s="30"/>
      <c r="BA206" s="30"/>
      <c r="BB206" s="30"/>
      <c r="BC206" s="39" t="s">
        <v>751</v>
      </c>
      <c r="BD206" s="41" t="s">
        <v>1564</v>
      </c>
      <c r="BE206" s="33" t="s">
        <v>49</v>
      </c>
      <c r="BF206" s="2" t="s">
        <v>1891</v>
      </c>
      <c r="BG206" s="2" t="s">
        <v>1791</v>
      </c>
      <c r="BH206" s="2">
        <v>522007</v>
      </c>
      <c r="BI206" s="30"/>
      <c r="BJ206" s="2"/>
      <c r="BK206" s="30"/>
      <c r="BL206" s="2" t="s">
        <v>2845</v>
      </c>
      <c r="BM206" s="2">
        <v>9441436910</v>
      </c>
      <c r="BN206" s="30"/>
      <c r="BO206" s="37" t="s">
        <v>3431</v>
      </c>
      <c r="BP206" s="30">
        <v>1</v>
      </c>
      <c r="BQ206" s="37" t="s">
        <v>3431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2006</v>
      </c>
      <c r="B207" s="39" t="s">
        <v>510</v>
      </c>
      <c r="C207" s="39" t="s">
        <v>510</v>
      </c>
      <c r="D207" s="31"/>
      <c r="E207" s="30"/>
      <c r="F207" s="46">
        <v>26170800350</v>
      </c>
      <c r="G207" s="41" t="s">
        <v>1324</v>
      </c>
      <c r="H207" s="32"/>
      <c r="I207" s="33" t="s">
        <v>49</v>
      </c>
      <c r="J207" s="2" t="s">
        <v>1891</v>
      </c>
      <c r="K207" s="2" t="s">
        <v>1787</v>
      </c>
      <c r="L207" s="2">
        <v>518501</v>
      </c>
      <c r="M207" s="32"/>
      <c r="N207" s="32"/>
      <c r="O207" s="32"/>
      <c r="P207" s="32"/>
      <c r="Q207" s="32"/>
      <c r="R207" s="32"/>
      <c r="S207" s="30"/>
      <c r="T207" s="34"/>
      <c r="U207" s="35"/>
      <c r="V207" s="36"/>
      <c r="W207" s="30"/>
      <c r="X207" s="30"/>
      <c r="Y207" s="30"/>
      <c r="Z207" s="30"/>
      <c r="AA207" s="30"/>
      <c r="AB207" s="30" t="s">
        <v>3671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7"/>
      <c r="AX207" s="30"/>
      <c r="AY207" s="30"/>
      <c r="AZ207" s="30"/>
      <c r="BA207" s="30"/>
      <c r="BB207" s="30"/>
      <c r="BC207" s="39" t="s">
        <v>510</v>
      </c>
      <c r="BD207" s="41" t="s">
        <v>1324</v>
      </c>
      <c r="BE207" s="33" t="s">
        <v>49</v>
      </c>
      <c r="BF207" s="2" t="s">
        <v>1891</v>
      </c>
      <c r="BG207" s="2" t="s">
        <v>1787</v>
      </c>
      <c r="BH207" s="2">
        <v>518501</v>
      </c>
      <c r="BI207" s="30"/>
      <c r="BJ207" s="2"/>
      <c r="BK207" s="30"/>
      <c r="BL207" s="2" t="s">
        <v>2846</v>
      </c>
      <c r="BM207" s="2">
        <v>9581202469</v>
      </c>
      <c r="BN207" s="30"/>
      <c r="BO207" s="37" t="s">
        <v>3431</v>
      </c>
      <c r="BP207" s="30">
        <v>1</v>
      </c>
      <c r="BQ207" s="37" t="s">
        <v>3431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2008</v>
      </c>
      <c r="B208" s="39" t="s">
        <v>512</v>
      </c>
      <c r="C208" s="39" t="s">
        <v>512</v>
      </c>
      <c r="D208" s="31"/>
      <c r="E208" s="30"/>
      <c r="F208" s="46">
        <v>26170800350</v>
      </c>
      <c r="G208" s="41" t="s">
        <v>1326</v>
      </c>
      <c r="H208" s="32"/>
      <c r="I208" s="33" t="s">
        <v>49</v>
      </c>
      <c r="J208" s="2" t="s">
        <v>1891</v>
      </c>
      <c r="K208" s="2" t="s">
        <v>1789</v>
      </c>
      <c r="L208" s="2">
        <v>520004</v>
      </c>
      <c r="M208" s="32"/>
      <c r="N208" s="32"/>
      <c r="O208" s="32"/>
      <c r="P208" s="32"/>
      <c r="Q208" s="32"/>
      <c r="R208" s="32"/>
      <c r="S208" s="30"/>
      <c r="T208" s="34"/>
      <c r="U208" s="35"/>
      <c r="V208" s="36"/>
      <c r="W208" s="30"/>
      <c r="X208" s="30"/>
      <c r="Y208" s="30"/>
      <c r="Z208" s="30"/>
      <c r="AA208" s="30"/>
      <c r="AB208" s="30" t="s">
        <v>3671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7"/>
      <c r="AX208" s="30"/>
      <c r="AY208" s="30"/>
      <c r="AZ208" s="30"/>
      <c r="BA208" s="30"/>
      <c r="BB208" s="30"/>
      <c r="BC208" s="39" t="s">
        <v>512</v>
      </c>
      <c r="BD208" s="41" t="s">
        <v>1326</v>
      </c>
      <c r="BE208" s="33" t="s">
        <v>49</v>
      </c>
      <c r="BF208" s="2" t="s">
        <v>1891</v>
      </c>
      <c r="BG208" s="2" t="s">
        <v>1789</v>
      </c>
      <c r="BH208" s="2">
        <v>520004</v>
      </c>
      <c r="BI208" s="30"/>
      <c r="BJ208" s="2"/>
      <c r="BK208" s="30"/>
      <c r="BL208" s="2" t="s">
        <v>2848</v>
      </c>
      <c r="BM208" s="2">
        <v>9246473132</v>
      </c>
      <c r="BN208" s="30"/>
      <c r="BO208" s="37" t="s">
        <v>3431</v>
      </c>
      <c r="BP208" s="30">
        <v>1</v>
      </c>
      <c r="BQ208" s="37" t="s">
        <v>3431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2009</v>
      </c>
      <c r="B209" s="39" t="s">
        <v>511</v>
      </c>
      <c r="C209" s="39" t="s">
        <v>511</v>
      </c>
      <c r="D209" s="31"/>
      <c r="E209" s="30"/>
      <c r="F209" s="46">
        <v>26170800350</v>
      </c>
      <c r="G209" s="41" t="s">
        <v>1325</v>
      </c>
      <c r="H209" s="32"/>
      <c r="I209" s="33" t="s">
        <v>49</v>
      </c>
      <c r="J209" s="2" t="s">
        <v>1891</v>
      </c>
      <c r="K209" s="2" t="s">
        <v>1788</v>
      </c>
      <c r="L209" s="2">
        <v>520002</v>
      </c>
      <c r="M209" s="32"/>
      <c r="N209" s="32"/>
      <c r="O209" s="32"/>
      <c r="P209" s="32"/>
      <c r="Q209" s="32"/>
      <c r="R209" s="32"/>
      <c r="S209" s="30"/>
      <c r="T209" s="34"/>
      <c r="U209" s="35"/>
      <c r="V209" s="36"/>
      <c r="W209" s="30"/>
      <c r="X209" s="30"/>
      <c r="Y209" s="30"/>
      <c r="Z209" s="30"/>
      <c r="AA209" s="30"/>
      <c r="AB209" s="30" t="s">
        <v>3672</v>
      </c>
      <c r="AC209" s="30" t="s">
        <v>44</v>
      </c>
      <c r="AD209" s="30" t="s">
        <v>3632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7"/>
      <c r="AX209" s="30"/>
      <c r="AY209" s="30"/>
      <c r="AZ209" s="30"/>
      <c r="BA209" s="30"/>
      <c r="BB209" s="30"/>
      <c r="BC209" s="39" t="s">
        <v>511</v>
      </c>
      <c r="BD209" s="41" t="s">
        <v>1325</v>
      </c>
      <c r="BE209" s="33" t="s">
        <v>49</v>
      </c>
      <c r="BF209" s="2" t="s">
        <v>1891</v>
      </c>
      <c r="BG209" s="2" t="s">
        <v>1788</v>
      </c>
      <c r="BH209" s="2">
        <v>520002</v>
      </c>
      <c r="BI209" s="30"/>
      <c r="BJ209" s="2"/>
      <c r="BK209" s="30"/>
      <c r="BL209" s="2" t="s">
        <v>2849</v>
      </c>
      <c r="BM209" s="2">
        <v>9951326789</v>
      </c>
      <c r="BN209" s="30"/>
      <c r="BO209" s="37" t="s">
        <v>3431</v>
      </c>
      <c r="BP209" s="30">
        <v>1</v>
      </c>
      <c r="BQ209" s="37" t="s">
        <v>3431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2010</v>
      </c>
      <c r="B210" s="39" t="s">
        <v>516</v>
      </c>
      <c r="C210" s="39" t="s">
        <v>516</v>
      </c>
      <c r="D210" s="31"/>
      <c r="E210" s="30"/>
      <c r="F210" s="46">
        <v>26170800350</v>
      </c>
      <c r="G210" s="41" t="s">
        <v>1330</v>
      </c>
      <c r="H210" s="32"/>
      <c r="I210" s="33" t="s">
        <v>49</v>
      </c>
      <c r="J210" s="2" t="s">
        <v>1891</v>
      </c>
      <c r="K210" s="2" t="s">
        <v>1793</v>
      </c>
      <c r="L210" s="2">
        <v>530041</v>
      </c>
      <c r="M210" s="32"/>
      <c r="N210" s="32"/>
      <c r="O210" s="32"/>
      <c r="P210" s="32"/>
      <c r="Q210" s="32"/>
      <c r="R210" s="32"/>
      <c r="S210" s="30"/>
      <c r="T210" s="34"/>
      <c r="U210" s="35"/>
      <c r="V210" s="36"/>
      <c r="W210" s="30"/>
      <c r="X210" s="30"/>
      <c r="Y210" s="30"/>
      <c r="Z210" s="30"/>
      <c r="AA210" s="30"/>
      <c r="AB210" s="30" t="s">
        <v>3671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7"/>
      <c r="AX210" s="30"/>
      <c r="AY210" s="30"/>
      <c r="AZ210" s="30"/>
      <c r="BA210" s="30"/>
      <c r="BB210" s="30"/>
      <c r="BC210" s="39" t="s">
        <v>516</v>
      </c>
      <c r="BD210" s="41" t="s">
        <v>1330</v>
      </c>
      <c r="BE210" s="33" t="s">
        <v>49</v>
      </c>
      <c r="BF210" s="2" t="s">
        <v>1891</v>
      </c>
      <c r="BG210" s="2" t="s">
        <v>1793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7" t="s">
        <v>3431</v>
      </c>
      <c r="BP210" s="30">
        <v>1</v>
      </c>
      <c r="BQ210" s="37" t="s">
        <v>3431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2011</v>
      </c>
      <c r="B211" s="39" t="s">
        <v>519</v>
      </c>
      <c r="C211" s="39" t="s">
        <v>519</v>
      </c>
      <c r="D211" s="31"/>
      <c r="E211" s="30"/>
      <c r="F211" s="46">
        <v>26170800350</v>
      </c>
      <c r="G211" s="41" t="s">
        <v>1333</v>
      </c>
      <c r="H211" s="32"/>
      <c r="I211" s="33" t="s">
        <v>49</v>
      </c>
      <c r="J211" s="2" t="s">
        <v>1891</v>
      </c>
      <c r="K211" s="2" t="s">
        <v>1795</v>
      </c>
      <c r="L211" s="2">
        <v>535002</v>
      </c>
      <c r="M211" s="32"/>
      <c r="N211" s="32"/>
      <c r="O211" s="32"/>
      <c r="P211" s="32"/>
      <c r="Q211" s="32"/>
      <c r="R211" s="32"/>
      <c r="S211" s="30"/>
      <c r="T211" s="34"/>
      <c r="U211" s="35"/>
      <c r="V211" s="36"/>
      <c r="W211" s="30"/>
      <c r="X211" s="30"/>
      <c r="Y211" s="30"/>
      <c r="Z211" s="30"/>
      <c r="AA211" s="30"/>
      <c r="AB211" s="30" t="s">
        <v>3671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7"/>
      <c r="AX211" s="30"/>
      <c r="AY211" s="30"/>
      <c r="AZ211" s="30"/>
      <c r="BA211" s="30"/>
      <c r="BB211" s="30"/>
      <c r="BC211" s="39" t="s">
        <v>519</v>
      </c>
      <c r="BD211" s="41" t="s">
        <v>1333</v>
      </c>
      <c r="BE211" s="33" t="s">
        <v>49</v>
      </c>
      <c r="BF211" s="2" t="s">
        <v>1891</v>
      </c>
      <c r="BG211" s="2" t="s">
        <v>1795</v>
      </c>
      <c r="BH211" s="2">
        <v>535002</v>
      </c>
      <c r="BI211" s="30"/>
      <c r="BJ211" s="2"/>
      <c r="BK211" s="30"/>
      <c r="BL211" s="2" t="s">
        <v>2850</v>
      </c>
      <c r="BM211" s="2">
        <v>7207600529</v>
      </c>
      <c r="BN211" s="30"/>
      <c r="BO211" s="37" t="s">
        <v>3431</v>
      </c>
      <c r="BP211" s="30">
        <v>1</v>
      </c>
      <c r="BQ211" s="37" t="s">
        <v>3431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2012</v>
      </c>
      <c r="B212" s="39" t="s">
        <v>515</v>
      </c>
      <c r="C212" s="39" t="s">
        <v>515</v>
      </c>
      <c r="D212" s="31"/>
      <c r="E212" s="30"/>
      <c r="F212" s="46">
        <v>26170800350</v>
      </c>
      <c r="G212" s="41" t="s">
        <v>1329</v>
      </c>
      <c r="H212" s="32"/>
      <c r="I212" s="33" t="s">
        <v>49</v>
      </c>
      <c r="J212" s="2" t="s">
        <v>1891</v>
      </c>
      <c r="K212" s="2" t="s">
        <v>1792</v>
      </c>
      <c r="L212" s="2">
        <v>523155</v>
      </c>
      <c r="M212" s="32"/>
      <c r="N212" s="32"/>
      <c r="O212" s="32"/>
      <c r="P212" s="32"/>
      <c r="Q212" s="32"/>
      <c r="R212" s="32"/>
      <c r="S212" s="30"/>
      <c r="T212" s="34"/>
      <c r="U212" s="35"/>
      <c r="V212" s="36"/>
      <c r="W212" s="30"/>
      <c r="X212" s="30"/>
      <c r="Y212" s="30"/>
      <c r="Z212" s="30"/>
      <c r="AA212" s="30"/>
      <c r="AB212" s="30" t="s">
        <v>3671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7"/>
      <c r="AX212" s="30"/>
      <c r="AY212" s="30"/>
      <c r="AZ212" s="30"/>
      <c r="BA212" s="30"/>
      <c r="BB212" s="30"/>
      <c r="BC212" s="39" t="s">
        <v>515</v>
      </c>
      <c r="BD212" s="41" t="s">
        <v>1329</v>
      </c>
      <c r="BE212" s="33" t="s">
        <v>49</v>
      </c>
      <c r="BF212" s="2" t="s">
        <v>1891</v>
      </c>
      <c r="BG212" s="2" t="s">
        <v>1792</v>
      </c>
      <c r="BH212" s="2">
        <v>523155</v>
      </c>
      <c r="BI212" s="30"/>
      <c r="BJ212" s="2" t="s">
        <v>1959</v>
      </c>
      <c r="BK212" s="30"/>
      <c r="BL212" s="2"/>
      <c r="BM212" s="2">
        <v>9989337764</v>
      </c>
      <c r="BN212" s="30"/>
      <c r="BO212" s="37" t="s">
        <v>3431</v>
      </c>
      <c r="BP212" s="30">
        <v>1</v>
      </c>
      <c r="BQ212" s="37" t="s">
        <v>3431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2013</v>
      </c>
      <c r="B213" s="39" t="s">
        <v>514</v>
      </c>
      <c r="C213" s="39" t="s">
        <v>514</v>
      </c>
      <c r="D213" s="31"/>
      <c r="E213" s="30"/>
      <c r="F213" s="46">
        <v>26170800350</v>
      </c>
      <c r="G213" s="41" t="s">
        <v>1328</v>
      </c>
      <c r="H213" s="32"/>
      <c r="I213" s="33" t="s">
        <v>49</v>
      </c>
      <c r="J213" s="2" t="s">
        <v>1891</v>
      </c>
      <c r="K213" s="2" t="s">
        <v>1791</v>
      </c>
      <c r="L213" s="2">
        <v>522601</v>
      </c>
      <c r="M213" s="32"/>
      <c r="N213" s="32"/>
      <c r="O213" s="32"/>
      <c r="P213" s="32"/>
      <c r="Q213" s="32"/>
      <c r="R213" s="32"/>
      <c r="S213" s="30"/>
      <c r="T213" s="34"/>
      <c r="U213" s="35"/>
      <c r="V213" s="36"/>
      <c r="W213" s="30"/>
      <c r="X213" s="30"/>
      <c r="Y213" s="30"/>
      <c r="Z213" s="30"/>
      <c r="AA213" s="30"/>
      <c r="AB213" s="30" t="s">
        <v>3671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7"/>
      <c r="AX213" s="30"/>
      <c r="AY213" s="30"/>
      <c r="AZ213" s="30"/>
      <c r="BA213" s="30"/>
      <c r="BB213" s="30"/>
      <c r="BC213" s="39" t="s">
        <v>514</v>
      </c>
      <c r="BD213" s="41" t="s">
        <v>1328</v>
      </c>
      <c r="BE213" s="33" t="s">
        <v>49</v>
      </c>
      <c r="BF213" s="2" t="s">
        <v>1891</v>
      </c>
      <c r="BG213" s="2" t="s">
        <v>1791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7" t="s">
        <v>3431</v>
      </c>
      <c r="BP213" s="30">
        <v>1</v>
      </c>
      <c r="BQ213" s="37" t="s">
        <v>3431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2014</v>
      </c>
      <c r="B214" s="39" t="s">
        <v>518</v>
      </c>
      <c r="C214" s="39" t="s">
        <v>518</v>
      </c>
      <c r="D214" s="31"/>
      <c r="E214" s="30"/>
      <c r="F214" s="46">
        <v>26170800350</v>
      </c>
      <c r="G214" s="41" t="s">
        <v>1332</v>
      </c>
      <c r="H214" s="32"/>
      <c r="I214" s="33" t="s">
        <v>49</v>
      </c>
      <c r="J214" s="2" t="s">
        <v>1891</v>
      </c>
      <c r="K214" s="2" t="s">
        <v>1794</v>
      </c>
      <c r="L214" s="2">
        <v>533103</v>
      </c>
      <c r="M214" s="32"/>
      <c r="N214" s="32"/>
      <c r="O214" s="32"/>
      <c r="P214" s="32"/>
      <c r="Q214" s="32"/>
      <c r="R214" s="32"/>
      <c r="S214" s="30"/>
      <c r="T214" s="34"/>
      <c r="U214" s="35"/>
      <c r="V214" s="36"/>
      <c r="W214" s="30"/>
      <c r="X214" s="30"/>
      <c r="Y214" s="30"/>
      <c r="Z214" s="30"/>
      <c r="AA214" s="30"/>
      <c r="AB214" s="30" t="s">
        <v>3671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7"/>
      <c r="AX214" s="30"/>
      <c r="AY214" s="30"/>
      <c r="AZ214" s="30"/>
      <c r="BA214" s="30"/>
      <c r="BB214" s="30"/>
      <c r="BC214" s="39" t="s">
        <v>518</v>
      </c>
      <c r="BD214" s="41" t="s">
        <v>1332</v>
      </c>
      <c r="BE214" s="33" t="s">
        <v>49</v>
      </c>
      <c r="BF214" s="2" t="s">
        <v>1891</v>
      </c>
      <c r="BG214" s="2" t="s">
        <v>1794</v>
      </c>
      <c r="BH214" s="2">
        <v>533103</v>
      </c>
      <c r="BI214" s="30"/>
      <c r="BJ214" s="2"/>
      <c r="BK214" s="30"/>
      <c r="BL214" s="2" t="s">
        <v>2851</v>
      </c>
      <c r="BM214" s="2">
        <v>9494661677</v>
      </c>
      <c r="BN214" s="30"/>
      <c r="BO214" s="37" t="s">
        <v>3431</v>
      </c>
      <c r="BP214" s="30">
        <v>1</v>
      </c>
      <c r="BQ214" s="37" t="s">
        <v>3431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2015</v>
      </c>
      <c r="B215" s="39" t="s">
        <v>508</v>
      </c>
      <c r="C215" s="39" t="s">
        <v>508</v>
      </c>
      <c r="D215" s="31"/>
      <c r="E215" s="30"/>
      <c r="F215" s="46">
        <v>26170800350</v>
      </c>
      <c r="G215" s="41" t="s">
        <v>1322</v>
      </c>
      <c r="H215" s="32"/>
      <c r="I215" s="33" t="s">
        <v>49</v>
      </c>
      <c r="J215" s="2" t="s">
        <v>1891</v>
      </c>
      <c r="K215" s="2" t="s">
        <v>1785</v>
      </c>
      <c r="L215" s="2">
        <v>506001</v>
      </c>
      <c r="M215" s="32"/>
      <c r="N215" s="32"/>
      <c r="O215" s="32"/>
      <c r="P215" s="32"/>
      <c r="Q215" s="32"/>
      <c r="R215" s="32"/>
      <c r="S215" s="30"/>
      <c r="T215" s="34"/>
      <c r="U215" s="35"/>
      <c r="V215" s="36"/>
      <c r="W215" s="30"/>
      <c r="X215" s="30"/>
      <c r="Y215" s="30"/>
      <c r="Z215" s="30"/>
      <c r="AA215" s="30"/>
      <c r="AB215" s="30" t="s">
        <v>3671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7"/>
      <c r="AX215" s="30"/>
      <c r="AY215" s="30"/>
      <c r="AZ215" s="30"/>
      <c r="BA215" s="30"/>
      <c r="BB215" s="30"/>
      <c r="BC215" s="39" t="s">
        <v>508</v>
      </c>
      <c r="BD215" s="41" t="s">
        <v>1322</v>
      </c>
      <c r="BE215" s="33" t="s">
        <v>49</v>
      </c>
      <c r="BF215" s="2" t="s">
        <v>1891</v>
      </c>
      <c r="BG215" s="2" t="s">
        <v>1785</v>
      </c>
      <c r="BH215" s="2">
        <v>506001</v>
      </c>
      <c r="BI215" s="30"/>
      <c r="BJ215" s="2"/>
      <c r="BK215" s="30"/>
      <c r="BL215" s="2" t="s">
        <v>2852</v>
      </c>
      <c r="BM215" s="2">
        <v>9550686566</v>
      </c>
      <c r="BN215" s="30"/>
      <c r="BO215" s="37" t="s">
        <v>3431</v>
      </c>
      <c r="BP215" s="30">
        <v>1</v>
      </c>
      <c r="BQ215" s="37" t="s">
        <v>3431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2016</v>
      </c>
      <c r="B216" s="39" t="s">
        <v>517</v>
      </c>
      <c r="C216" s="39" t="s">
        <v>517</v>
      </c>
      <c r="D216" s="31"/>
      <c r="E216" s="30"/>
      <c r="F216" s="46">
        <v>26170800350</v>
      </c>
      <c r="G216" s="41" t="s">
        <v>1331</v>
      </c>
      <c r="H216" s="32"/>
      <c r="I216" s="33" t="s">
        <v>49</v>
      </c>
      <c r="J216" s="2" t="s">
        <v>1891</v>
      </c>
      <c r="K216" s="2" t="s">
        <v>2837</v>
      </c>
      <c r="L216" s="2">
        <v>532001</v>
      </c>
      <c r="M216" s="32"/>
      <c r="N216" s="32"/>
      <c r="O216" s="32"/>
      <c r="P216" s="32"/>
      <c r="Q216" s="32"/>
      <c r="R216" s="32"/>
      <c r="S216" s="30"/>
      <c r="T216" s="34"/>
      <c r="U216" s="35"/>
      <c r="V216" s="36"/>
      <c r="W216" s="30"/>
      <c r="X216" s="30"/>
      <c r="Y216" s="30"/>
      <c r="Z216" s="30"/>
      <c r="AA216" s="30"/>
      <c r="AB216" s="30" t="s">
        <v>3671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7"/>
      <c r="AX216" s="30"/>
      <c r="AY216" s="30"/>
      <c r="AZ216" s="30"/>
      <c r="BA216" s="30"/>
      <c r="BB216" s="30"/>
      <c r="BC216" s="39" t="s">
        <v>517</v>
      </c>
      <c r="BD216" s="41" t="s">
        <v>1331</v>
      </c>
      <c r="BE216" s="33" t="s">
        <v>49</v>
      </c>
      <c r="BF216" s="2" t="s">
        <v>1891</v>
      </c>
      <c r="BG216" s="2" t="s">
        <v>2837</v>
      </c>
      <c r="BH216" s="2">
        <v>532001</v>
      </c>
      <c r="BI216" s="30"/>
      <c r="BJ216" s="2"/>
      <c r="BK216" s="30"/>
      <c r="BL216" s="2" t="s">
        <v>2853</v>
      </c>
      <c r="BM216" s="2">
        <v>8142381021</v>
      </c>
      <c r="BN216" s="30"/>
      <c r="BO216" s="37" t="s">
        <v>3431</v>
      </c>
      <c r="BP216" s="30">
        <v>1</v>
      </c>
      <c r="BQ216" s="37" t="s">
        <v>3431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2017</v>
      </c>
      <c r="B217" s="39" t="s">
        <v>194</v>
      </c>
      <c r="C217" s="39" t="s">
        <v>194</v>
      </c>
      <c r="D217" s="31"/>
      <c r="E217" s="30"/>
      <c r="F217" s="46">
        <v>26170800350</v>
      </c>
      <c r="G217" s="41" t="s">
        <v>1017</v>
      </c>
      <c r="H217" s="32"/>
      <c r="I217" s="33" t="s">
        <v>49</v>
      </c>
      <c r="J217" s="2" t="s">
        <v>1885</v>
      </c>
      <c r="K217" s="2" t="s">
        <v>1706</v>
      </c>
      <c r="L217" s="2">
        <v>111111</v>
      </c>
      <c r="M217" s="32"/>
      <c r="N217" s="32"/>
      <c r="O217" s="32"/>
      <c r="P217" s="32"/>
      <c r="Q217" s="32"/>
      <c r="R217" s="32"/>
      <c r="S217" s="30"/>
      <c r="T217" s="34"/>
      <c r="U217" s="35"/>
      <c r="V217" s="36"/>
      <c r="W217" s="30"/>
      <c r="X217" s="30"/>
      <c r="Y217" s="30"/>
      <c r="Z217" s="30"/>
      <c r="AA217" s="30"/>
      <c r="AB217" s="30" t="s">
        <v>3671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7"/>
      <c r="AX217" s="30"/>
      <c r="AY217" s="30"/>
      <c r="AZ217" s="30"/>
      <c r="BA217" s="30"/>
      <c r="BB217" s="30"/>
      <c r="BC217" s="39" t="s">
        <v>194</v>
      </c>
      <c r="BD217" s="41" t="s">
        <v>1017</v>
      </c>
      <c r="BE217" s="33" t="s">
        <v>49</v>
      </c>
      <c r="BF217" s="2" t="s">
        <v>1885</v>
      </c>
      <c r="BG217" s="2" t="s">
        <v>1706</v>
      </c>
      <c r="BH217" s="2">
        <v>111111</v>
      </c>
      <c r="BI217" s="30"/>
      <c r="BJ217" s="2"/>
      <c r="BK217" s="30"/>
      <c r="BL217" s="2" t="s">
        <v>2854</v>
      </c>
      <c r="BM217" s="2">
        <v>9707590326</v>
      </c>
      <c r="BN217" s="30"/>
      <c r="BO217" s="37" t="s">
        <v>3431</v>
      </c>
      <c r="BP217" s="30">
        <v>1</v>
      </c>
      <c r="BQ217" s="37" t="s">
        <v>3431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2018</v>
      </c>
      <c r="B218" s="39" t="s">
        <v>697</v>
      </c>
      <c r="C218" s="39" t="s">
        <v>697</v>
      </c>
      <c r="D218" s="31"/>
      <c r="E218" s="30"/>
      <c r="F218" s="46">
        <v>26170800350</v>
      </c>
      <c r="G218" s="41" t="s">
        <v>1510</v>
      </c>
      <c r="H218" s="32"/>
      <c r="I218" s="33" t="s">
        <v>49</v>
      </c>
      <c r="J218" s="2" t="s">
        <v>1885</v>
      </c>
      <c r="K218" s="2" t="s">
        <v>1842</v>
      </c>
      <c r="L218" s="2">
        <v>785612</v>
      </c>
      <c r="M218" s="32"/>
      <c r="N218" s="32"/>
      <c r="O218" s="32"/>
      <c r="P218" s="32"/>
      <c r="Q218" s="32"/>
      <c r="R218" s="32"/>
      <c r="S218" s="30"/>
      <c r="T218" s="34"/>
      <c r="U218" s="35"/>
      <c r="V218" s="36"/>
      <c r="W218" s="30"/>
      <c r="X218" s="30"/>
      <c r="Y218" s="30"/>
      <c r="Z218" s="30"/>
      <c r="AA218" s="30"/>
      <c r="AB218" s="30" t="s">
        <v>3671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7"/>
      <c r="AX218" s="30"/>
      <c r="AY218" s="30"/>
      <c r="AZ218" s="30"/>
      <c r="BA218" s="30"/>
      <c r="BB218" s="30"/>
      <c r="BC218" s="39" t="s">
        <v>697</v>
      </c>
      <c r="BD218" s="41" t="s">
        <v>1510</v>
      </c>
      <c r="BE218" s="33" t="s">
        <v>49</v>
      </c>
      <c r="BF218" s="2" t="s">
        <v>1885</v>
      </c>
      <c r="BG218" s="2" t="s">
        <v>1842</v>
      </c>
      <c r="BH218" s="2">
        <v>785612</v>
      </c>
      <c r="BI218" s="30"/>
      <c r="BJ218" s="2"/>
      <c r="BK218" s="30"/>
      <c r="BL218" s="2" t="s">
        <v>2855</v>
      </c>
      <c r="BM218" s="2">
        <v>9508318915</v>
      </c>
      <c r="BN218" s="30"/>
      <c r="BO218" s="37" t="s">
        <v>3431</v>
      </c>
      <c r="BP218" s="30">
        <v>1</v>
      </c>
      <c r="BQ218" s="37" t="s">
        <v>3431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2021</v>
      </c>
      <c r="B219" s="39" t="s">
        <v>882</v>
      </c>
      <c r="C219" s="39" t="s">
        <v>882</v>
      </c>
      <c r="D219" s="31"/>
      <c r="E219" s="30"/>
      <c r="F219" s="46">
        <v>26170800350</v>
      </c>
      <c r="G219" s="41" t="s">
        <v>1688</v>
      </c>
      <c r="H219" s="32"/>
      <c r="I219" s="33" t="s">
        <v>49</v>
      </c>
      <c r="J219" s="2" t="s">
        <v>1885</v>
      </c>
      <c r="K219" s="2" t="s">
        <v>1688</v>
      </c>
      <c r="L219" s="2"/>
      <c r="M219" s="32"/>
      <c r="N219" s="32"/>
      <c r="O219" s="32"/>
      <c r="P219" s="32"/>
      <c r="Q219" s="32"/>
      <c r="R219" s="32"/>
      <c r="S219" s="30"/>
      <c r="T219" s="34"/>
      <c r="U219" s="35"/>
      <c r="V219" s="36"/>
      <c r="W219" s="30"/>
      <c r="X219" s="30"/>
      <c r="Y219" s="30"/>
      <c r="Z219" s="30"/>
      <c r="AA219" s="30"/>
      <c r="AB219" s="30" t="s">
        <v>3671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7"/>
      <c r="AX219" s="30"/>
      <c r="AY219" s="30"/>
      <c r="AZ219" s="30"/>
      <c r="BA219" s="30"/>
      <c r="BB219" s="30"/>
      <c r="BC219" s="39" t="s">
        <v>882</v>
      </c>
      <c r="BD219" s="41" t="s">
        <v>1688</v>
      </c>
      <c r="BE219" s="33" t="s">
        <v>49</v>
      </c>
      <c r="BF219" s="2" t="s">
        <v>1885</v>
      </c>
      <c r="BG219" s="2" t="s">
        <v>1688</v>
      </c>
      <c r="BH219" s="2"/>
      <c r="BI219" s="30"/>
      <c r="BJ219" s="2"/>
      <c r="BK219" s="30"/>
      <c r="BL219" s="2"/>
      <c r="BM219" s="2"/>
      <c r="BN219" s="30"/>
      <c r="BO219" s="37" t="s">
        <v>3431</v>
      </c>
      <c r="BP219" s="30">
        <v>1</v>
      </c>
      <c r="BQ219" s="37" t="s">
        <v>3431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2022</v>
      </c>
      <c r="B220" s="39" t="s">
        <v>818</v>
      </c>
      <c r="C220" s="39" t="s">
        <v>818</v>
      </c>
      <c r="D220" s="31"/>
      <c r="E220" s="30"/>
      <c r="F220" s="46">
        <v>26170800350</v>
      </c>
      <c r="G220" s="41" t="s">
        <v>1631</v>
      </c>
      <c r="H220" s="32"/>
      <c r="I220" s="2" t="s">
        <v>1900</v>
      </c>
      <c r="J220" s="2" t="s">
        <v>1900</v>
      </c>
      <c r="K220" s="2" t="s">
        <v>1873</v>
      </c>
      <c r="L220" s="2"/>
      <c r="M220" s="32"/>
      <c r="N220" s="32"/>
      <c r="O220" s="32"/>
      <c r="P220" s="32"/>
      <c r="Q220" s="32"/>
      <c r="R220" s="32"/>
      <c r="S220" s="30"/>
      <c r="T220" s="34"/>
      <c r="U220" s="35"/>
      <c r="V220" s="36"/>
      <c r="W220" s="30"/>
      <c r="X220" s="30"/>
      <c r="Y220" s="30"/>
      <c r="Z220" s="30"/>
      <c r="AA220" s="30"/>
      <c r="AB220" s="30" t="s">
        <v>3671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7"/>
      <c r="AX220" s="30"/>
      <c r="AY220" s="30"/>
      <c r="AZ220" s="30"/>
      <c r="BA220" s="30"/>
      <c r="BB220" s="30"/>
      <c r="BC220" s="39" t="s">
        <v>818</v>
      </c>
      <c r="BD220" s="41" t="s">
        <v>1631</v>
      </c>
      <c r="BE220" s="2" t="s">
        <v>1900</v>
      </c>
      <c r="BF220" s="2" t="s">
        <v>1900</v>
      </c>
      <c r="BG220" s="2" t="s">
        <v>1873</v>
      </c>
      <c r="BH220" s="2"/>
      <c r="BI220" s="30"/>
      <c r="BJ220" s="2"/>
      <c r="BK220" s="30"/>
      <c r="BL220" s="2" t="s">
        <v>2858</v>
      </c>
      <c r="BM220" s="2">
        <v>97517119972</v>
      </c>
      <c r="BN220" s="30"/>
      <c r="BO220" s="37" t="s">
        <v>3431</v>
      </c>
      <c r="BP220" s="30">
        <v>1</v>
      </c>
      <c r="BQ220" s="37" t="s">
        <v>3431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2023</v>
      </c>
      <c r="B221" s="39" t="s">
        <v>733</v>
      </c>
      <c r="C221" s="39" t="s">
        <v>733</v>
      </c>
      <c r="D221" s="31"/>
      <c r="E221" s="30"/>
      <c r="F221" s="46">
        <v>26170800350</v>
      </c>
      <c r="G221" s="2" t="s">
        <v>1546</v>
      </c>
      <c r="H221" s="32"/>
      <c r="I221" s="33" t="s">
        <v>49</v>
      </c>
      <c r="J221" s="2" t="s">
        <v>1660</v>
      </c>
      <c r="K221" s="2" t="s">
        <v>2838</v>
      </c>
      <c r="L221" s="2">
        <v>841428</v>
      </c>
      <c r="M221" s="32"/>
      <c r="N221" s="32"/>
      <c r="O221" s="32"/>
      <c r="P221" s="32"/>
      <c r="Q221" s="32"/>
      <c r="R221" s="32"/>
      <c r="S221" s="30"/>
      <c r="T221" s="34"/>
      <c r="U221" s="35"/>
      <c r="V221" s="36"/>
      <c r="W221" s="30"/>
      <c r="X221" s="30"/>
      <c r="Y221" s="30"/>
      <c r="Z221" s="30"/>
      <c r="AA221" s="30"/>
      <c r="AB221" s="30" t="s">
        <v>3671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7"/>
      <c r="AX221" s="30"/>
      <c r="AY221" s="30"/>
      <c r="AZ221" s="30"/>
      <c r="BA221" s="30"/>
      <c r="BB221" s="30"/>
      <c r="BC221" s="39" t="s">
        <v>733</v>
      </c>
      <c r="BD221" s="2" t="s">
        <v>1546</v>
      </c>
      <c r="BE221" s="33" t="s">
        <v>49</v>
      </c>
      <c r="BF221" s="2" t="s">
        <v>1660</v>
      </c>
      <c r="BG221" s="2" t="s">
        <v>2838</v>
      </c>
      <c r="BH221" s="2">
        <v>841428</v>
      </c>
      <c r="BI221" s="30"/>
      <c r="BJ221" s="2"/>
      <c r="BK221" s="30"/>
      <c r="BL221" s="2" t="s">
        <v>2859</v>
      </c>
      <c r="BM221" s="2">
        <v>7505579417</v>
      </c>
      <c r="BN221" s="30"/>
      <c r="BO221" s="37" t="s">
        <v>3431</v>
      </c>
      <c r="BP221" s="30">
        <v>1</v>
      </c>
      <c r="BQ221" s="37" t="s">
        <v>3431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2024</v>
      </c>
      <c r="B222" s="39" t="s">
        <v>744</v>
      </c>
      <c r="C222" s="39" t="s">
        <v>744</v>
      </c>
      <c r="D222" s="31"/>
      <c r="E222" s="30"/>
      <c r="F222" s="46">
        <v>26170800350</v>
      </c>
      <c r="G222" s="41" t="s">
        <v>1557</v>
      </c>
      <c r="H222" s="32"/>
      <c r="I222" s="33" t="s">
        <v>49</v>
      </c>
      <c r="J222" s="2" t="s">
        <v>1660</v>
      </c>
      <c r="K222" s="2" t="s">
        <v>1861</v>
      </c>
      <c r="L222" s="2">
        <v>851101</v>
      </c>
      <c r="M222" s="32"/>
      <c r="N222" s="32"/>
      <c r="O222" s="32"/>
      <c r="P222" s="32"/>
      <c r="Q222" s="32"/>
      <c r="R222" s="32"/>
      <c r="S222" s="30"/>
      <c r="T222" s="34"/>
      <c r="U222" s="35"/>
      <c r="V222" s="36"/>
      <c r="W222" s="30"/>
      <c r="X222" s="30"/>
      <c r="Y222" s="30"/>
      <c r="Z222" s="30"/>
      <c r="AA222" s="30"/>
      <c r="AB222" s="30" t="s">
        <v>3671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7"/>
      <c r="AX222" s="30"/>
      <c r="AY222" s="30"/>
      <c r="AZ222" s="30"/>
      <c r="BA222" s="30"/>
      <c r="BB222" s="30"/>
      <c r="BC222" s="39" t="s">
        <v>744</v>
      </c>
      <c r="BD222" s="41" t="s">
        <v>1557</v>
      </c>
      <c r="BE222" s="33" t="s">
        <v>49</v>
      </c>
      <c r="BF222" s="2" t="s">
        <v>1660</v>
      </c>
      <c r="BG222" s="2" t="s">
        <v>1861</v>
      </c>
      <c r="BH222" s="2">
        <v>851101</v>
      </c>
      <c r="BI222" s="30"/>
      <c r="BJ222" s="2"/>
      <c r="BK222" s="30"/>
      <c r="BL222" s="44" t="s">
        <v>2860</v>
      </c>
      <c r="BM222" s="2">
        <v>9122556677</v>
      </c>
      <c r="BN222" s="30"/>
      <c r="BO222" s="37" t="s">
        <v>3431</v>
      </c>
      <c r="BP222" s="30">
        <v>1</v>
      </c>
      <c r="BQ222" s="37" t="s">
        <v>3431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2025</v>
      </c>
      <c r="B223" s="39" t="s">
        <v>713</v>
      </c>
      <c r="C223" s="39" t="s">
        <v>713</v>
      </c>
      <c r="D223" s="31"/>
      <c r="E223" s="30"/>
      <c r="F223" s="46">
        <v>26170800350</v>
      </c>
      <c r="G223" s="2" t="s">
        <v>1526</v>
      </c>
      <c r="H223" s="32"/>
      <c r="I223" s="33" t="s">
        <v>49</v>
      </c>
      <c r="J223" s="2" t="s">
        <v>1660</v>
      </c>
      <c r="K223" s="2" t="s">
        <v>1846</v>
      </c>
      <c r="L223" s="2">
        <v>812001</v>
      </c>
      <c r="M223" s="32"/>
      <c r="N223" s="32"/>
      <c r="O223" s="32"/>
      <c r="P223" s="32"/>
      <c r="Q223" s="32"/>
      <c r="R223" s="32"/>
      <c r="S223" s="30"/>
      <c r="T223" s="34"/>
      <c r="U223" s="35"/>
      <c r="V223" s="36"/>
      <c r="W223" s="30"/>
      <c r="X223" s="30"/>
      <c r="Y223" s="30"/>
      <c r="Z223" s="30"/>
      <c r="AA223" s="30"/>
      <c r="AB223" s="30" t="s">
        <v>3671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7"/>
      <c r="AX223" s="30"/>
      <c r="AY223" s="30"/>
      <c r="AZ223" s="30"/>
      <c r="BA223" s="30"/>
      <c r="BB223" s="30"/>
      <c r="BC223" s="39" t="s">
        <v>713</v>
      </c>
      <c r="BD223" s="2" t="s">
        <v>1526</v>
      </c>
      <c r="BE223" s="33" t="s">
        <v>49</v>
      </c>
      <c r="BF223" s="2" t="s">
        <v>1660</v>
      </c>
      <c r="BG223" s="2" t="s">
        <v>1846</v>
      </c>
      <c r="BH223" s="2">
        <v>812001</v>
      </c>
      <c r="BI223" s="30"/>
      <c r="BJ223" s="2"/>
      <c r="BK223" s="30"/>
      <c r="BL223" s="44" t="s">
        <v>2861</v>
      </c>
      <c r="BM223" s="2">
        <v>7903163007</v>
      </c>
      <c r="BN223" s="30"/>
      <c r="BO223" s="37" t="s">
        <v>3431</v>
      </c>
      <c r="BP223" s="30">
        <v>1</v>
      </c>
      <c r="BQ223" s="37" t="s">
        <v>3431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2026</v>
      </c>
      <c r="B224" s="39" t="s">
        <v>714</v>
      </c>
      <c r="C224" s="39" t="s">
        <v>714</v>
      </c>
      <c r="D224" s="31"/>
      <c r="E224" s="30"/>
      <c r="F224" s="46">
        <v>26170800350</v>
      </c>
      <c r="G224" s="41" t="s">
        <v>1527</v>
      </c>
      <c r="H224" s="32"/>
      <c r="I224" s="33" t="s">
        <v>49</v>
      </c>
      <c r="J224" s="2" t="s">
        <v>1660</v>
      </c>
      <c r="K224" s="2" t="s">
        <v>1846</v>
      </c>
      <c r="L224" s="2">
        <v>812002</v>
      </c>
      <c r="M224" s="32"/>
      <c r="N224" s="32"/>
      <c r="O224" s="32"/>
      <c r="P224" s="32"/>
      <c r="Q224" s="32"/>
      <c r="R224" s="32"/>
      <c r="S224" s="30"/>
      <c r="T224" s="34"/>
      <c r="U224" s="35"/>
      <c r="V224" s="36"/>
      <c r="W224" s="30"/>
      <c r="X224" s="30"/>
      <c r="Y224" s="30"/>
      <c r="Z224" s="30"/>
      <c r="AA224" s="30"/>
      <c r="AB224" s="30" t="s">
        <v>3671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7"/>
      <c r="AX224" s="30"/>
      <c r="AY224" s="30"/>
      <c r="AZ224" s="30"/>
      <c r="BA224" s="30"/>
      <c r="BB224" s="30"/>
      <c r="BC224" s="39" t="s">
        <v>714</v>
      </c>
      <c r="BD224" s="41" t="s">
        <v>1527</v>
      </c>
      <c r="BE224" s="33" t="s">
        <v>49</v>
      </c>
      <c r="BF224" s="2" t="s">
        <v>1660</v>
      </c>
      <c r="BG224" s="2" t="s">
        <v>1846</v>
      </c>
      <c r="BH224" s="2">
        <v>812002</v>
      </c>
      <c r="BI224" s="30"/>
      <c r="BJ224" s="2"/>
      <c r="BK224" s="30"/>
      <c r="BL224" s="2" t="s">
        <v>2862</v>
      </c>
      <c r="BM224" s="2">
        <v>7903891427</v>
      </c>
      <c r="BN224" s="30"/>
      <c r="BO224" s="37" t="s">
        <v>3431</v>
      </c>
      <c r="BP224" s="30">
        <v>1</v>
      </c>
      <c r="BQ224" s="37" t="s">
        <v>3431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2027</v>
      </c>
      <c r="B225" s="39" t="s">
        <v>710</v>
      </c>
      <c r="C225" s="39" t="s">
        <v>710</v>
      </c>
      <c r="D225" s="31"/>
      <c r="E225" s="30"/>
      <c r="F225" s="46">
        <v>26170800350</v>
      </c>
      <c r="G225" s="41" t="s">
        <v>1523</v>
      </c>
      <c r="H225" s="32"/>
      <c r="I225" s="33" t="s">
        <v>49</v>
      </c>
      <c r="J225" s="2" t="s">
        <v>1660</v>
      </c>
      <c r="K225" s="2" t="s">
        <v>1845</v>
      </c>
      <c r="L225" s="2">
        <v>803101</v>
      </c>
      <c r="M225" s="32"/>
      <c r="N225" s="32"/>
      <c r="O225" s="32"/>
      <c r="P225" s="32"/>
      <c r="Q225" s="32"/>
      <c r="R225" s="32"/>
      <c r="S225" s="30"/>
      <c r="T225" s="34"/>
      <c r="U225" s="35"/>
      <c r="V225" s="36"/>
      <c r="W225" s="30"/>
      <c r="X225" s="30"/>
      <c r="Y225" s="30"/>
      <c r="Z225" s="30"/>
      <c r="AA225" s="30"/>
      <c r="AB225" s="30" t="s">
        <v>3671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7"/>
      <c r="AX225" s="30"/>
      <c r="AY225" s="30"/>
      <c r="AZ225" s="30"/>
      <c r="BA225" s="30"/>
      <c r="BB225" s="30"/>
      <c r="BC225" s="39" t="s">
        <v>710</v>
      </c>
      <c r="BD225" s="41" t="s">
        <v>1523</v>
      </c>
      <c r="BE225" s="33" t="s">
        <v>49</v>
      </c>
      <c r="BF225" s="2" t="s">
        <v>1660</v>
      </c>
      <c r="BG225" s="2" t="s">
        <v>1845</v>
      </c>
      <c r="BH225" s="2">
        <v>803101</v>
      </c>
      <c r="BI225" s="30"/>
      <c r="BJ225" s="2"/>
      <c r="BK225" s="30"/>
      <c r="BL225" s="2" t="s">
        <v>2863</v>
      </c>
      <c r="BM225" s="2"/>
      <c r="BN225" s="30"/>
      <c r="BO225" s="37" t="s">
        <v>3431</v>
      </c>
      <c r="BP225" s="30">
        <v>1</v>
      </c>
      <c r="BQ225" s="37" t="s">
        <v>3431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2028</v>
      </c>
      <c r="B226" s="39" t="s">
        <v>711</v>
      </c>
      <c r="C226" s="39" t="s">
        <v>711</v>
      </c>
      <c r="D226" s="31"/>
      <c r="E226" s="30"/>
      <c r="F226" s="46">
        <v>26170800350</v>
      </c>
      <c r="G226" s="41" t="s">
        <v>1524</v>
      </c>
      <c r="H226" s="32"/>
      <c r="I226" s="33" t="s">
        <v>49</v>
      </c>
      <c r="J226" s="2" t="s">
        <v>1660</v>
      </c>
      <c r="K226" s="2" t="s">
        <v>1845</v>
      </c>
      <c r="L226" s="2">
        <v>803118</v>
      </c>
      <c r="M226" s="32"/>
      <c r="N226" s="32"/>
      <c r="O226" s="32"/>
      <c r="P226" s="32"/>
      <c r="Q226" s="32"/>
      <c r="R226" s="32"/>
      <c r="S226" s="30"/>
      <c r="T226" s="34"/>
      <c r="U226" s="35"/>
      <c r="V226" s="36"/>
      <c r="W226" s="30"/>
      <c r="X226" s="30"/>
      <c r="Y226" s="30"/>
      <c r="Z226" s="30"/>
      <c r="AA226" s="30"/>
      <c r="AB226" s="30" t="s">
        <v>3671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7"/>
      <c r="AX226" s="30"/>
      <c r="AY226" s="30"/>
      <c r="AZ226" s="30"/>
      <c r="BA226" s="30"/>
      <c r="BB226" s="30"/>
      <c r="BC226" s="39" t="s">
        <v>711</v>
      </c>
      <c r="BD226" s="41" t="s">
        <v>1524</v>
      </c>
      <c r="BE226" s="33" t="s">
        <v>49</v>
      </c>
      <c r="BF226" s="2" t="s">
        <v>1660</v>
      </c>
      <c r="BG226" s="2" t="s">
        <v>1845</v>
      </c>
      <c r="BH226" s="2">
        <v>803118</v>
      </c>
      <c r="BI226" s="30"/>
      <c r="BJ226" s="2"/>
      <c r="BK226" s="30"/>
      <c r="BL226" s="2" t="s">
        <v>2864</v>
      </c>
      <c r="BM226" s="2">
        <v>8083123574</v>
      </c>
      <c r="BN226" s="30"/>
      <c r="BO226" s="37" t="s">
        <v>3431</v>
      </c>
      <c r="BP226" s="30">
        <v>1</v>
      </c>
      <c r="BQ226" s="37" t="s">
        <v>3431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2029</v>
      </c>
      <c r="B227" s="39" t="s">
        <v>742</v>
      </c>
      <c r="C227" s="39" t="s">
        <v>742</v>
      </c>
      <c r="D227" s="31"/>
      <c r="E227" s="30"/>
      <c r="F227" s="46">
        <v>26170800350</v>
      </c>
      <c r="G227" s="41" t="s">
        <v>1555</v>
      </c>
      <c r="H227" s="32"/>
      <c r="I227" s="33" t="s">
        <v>49</v>
      </c>
      <c r="J227" s="2" t="s">
        <v>1660</v>
      </c>
      <c r="K227" s="2" t="s">
        <v>1860</v>
      </c>
      <c r="L227" s="2">
        <v>846001</v>
      </c>
      <c r="M227" s="32"/>
      <c r="N227" s="32"/>
      <c r="O227" s="32"/>
      <c r="P227" s="32"/>
      <c r="Q227" s="32"/>
      <c r="R227" s="32"/>
      <c r="S227" s="30"/>
      <c r="T227" s="34"/>
      <c r="U227" s="35"/>
      <c r="V227" s="36"/>
      <c r="W227" s="30"/>
      <c r="X227" s="30"/>
      <c r="Y227" s="30"/>
      <c r="Z227" s="30"/>
      <c r="AA227" s="30"/>
      <c r="AB227" s="30" t="s">
        <v>3671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7"/>
      <c r="AX227" s="30"/>
      <c r="AY227" s="30"/>
      <c r="AZ227" s="30"/>
      <c r="BA227" s="30"/>
      <c r="BB227" s="30"/>
      <c r="BC227" s="39" t="s">
        <v>742</v>
      </c>
      <c r="BD227" s="41" t="s">
        <v>1555</v>
      </c>
      <c r="BE227" s="33" t="s">
        <v>49</v>
      </c>
      <c r="BF227" s="2" t="s">
        <v>1660</v>
      </c>
      <c r="BG227" s="2" t="s">
        <v>1860</v>
      </c>
      <c r="BH227" s="2">
        <v>846001</v>
      </c>
      <c r="BI227" s="30"/>
      <c r="BJ227" s="2" t="s">
        <v>1963</v>
      </c>
      <c r="BK227" s="30"/>
      <c r="BL227" s="2" t="s">
        <v>2865</v>
      </c>
      <c r="BM227" s="2">
        <v>7004259304</v>
      </c>
      <c r="BN227" s="30"/>
      <c r="BO227" s="37" t="s">
        <v>3431</v>
      </c>
      <c r="BP227" s="30">
        <v>1</v>
      </c>
      <c r="BQ227" s="37" t="s">
        <v>3431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2031</v>
      </c>
      <c r="B228" s="39" t="s">
        <v>720</v>
      </c>
      <c r="C228" s="39" t="s">
        <v>720</v>
      </c>
      <c r="D228" s="31"/>
      <c r="E228" s="30"/>
      <c r="F228" s="46">
        <v>26170800350</v>
      </c>
      <c r="G228" s="41" t="s">
        <v>1533</v>
      </c>
      <c r="H228" s="32"/>
      <c r="I228" s="33" t="s">
        <v>49</v>
      </c>
      <c r="J228" s="2" t="s">
        <v>1660</v>
      </c>
      <c r="K228" s="2" t="s">
        <v>1852</v>
      </c>
      <c r="L228" s="2">
        <v>823001</v>
      </c>
      <c r="M228" s="32"/>
      <c r="N228" s="32"/>
      <c r="O228" s="32"/>
      <c r="P228" s="32"/>
      <c r="Q228" s="32"/>
      <c r="R228" s="32"/>
      <c r="S228" s="30"/>
      <c r="T228" s="34"/>
      <c r="U228" s="35"/>
      <c r="V228" s="36"/>
      <c r="W228" s="30"/>
      <c r="X228" s="30"/>
      <c r="Y228" s="30"/>
      <c r="Z228" s="30"/>
      <c r="AA228" s="30"/>
      <c r="AB228" s="30" t="s">
        <v>3671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7"/>
      <c r="AX228" s="30"/>
      <c r="AY228" s="30"/>
      <c r="AZ228" s="30"/>
      <c r="BA228" s="30"/>
      <c r="BB228" s="30"/>
      <c r="BC228" s="39" t="s">
        <v>720</v>
      </c>
      <c r="BD228" s="41" t="s">
        <v>1533</v>
      </c>
      <c r="BE228" s="33" t="s">
        <v>49</v>
      </c>
      <c r="BF228" s="2" t="s">
        <v>1660</v>
      </c>
      <c r="BG228" s="2" t="s">
        <v>1852</v>
      </c>
      <c r="BH228" s="2">
        <v>823001</v>
      </c>
      <c r="BI228" s="30"/>
      <c r="BJ228" s="2"/>
      <c r="BK228" s="30"/>
      <c r="BL228" s="44" t="s">
        <v>2867</v>
      </c>
      <c r="BM228" s="2">
        <v>6204954991</v>
      </c>
      <c r="BN228" s="30"/>
      <c r="BO228" s="37" t="s">
        <v>3431</v>
      </c>
      <c r="BP228" s="30">
        <v>1</v>
      </c>
      <c r="BQ228" s="37" t="s">
        <v>3431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2032</v>
      </c>
      <c r="B229" s="39" t="s">
        <v>718</v>
      </c>
      <c r="C229" s="39" t="s">
        <v>718</v>
      </c>
      <c r="D229" s="31"/>
      <c r="E229" s="30"/>
      <c r="F229" s="46">
        <v>26170800350</v>
      </c>
      <c r="G229" s="2" t="s">
        <v>1531</v>
      </c>
      <c r="H229" s="32"/>
      <c r="I229" s="33" t="s">
        <v>49</v>
      </c>
      <c r="J229" s="2" t="s">
        <v>1660</v>
      </c>
      <c r="K229" s="2" t="s">
        <v>1850</v>
      </c>
      <c r="L229" s="2">
        <v>821101</v>
      </c>
      <c r="M229" s="32"/>
      <c r="N229" s="32"/>
      <c r="O229" s="32"/>
      <c r="P229" s="32"/>
      <c r="Q229" s="32"/>
      <c r="R229" s="32"/>
      <c r="S229" s="30"/>
      <c r="T229" s="34"/>
      <c r="U229" s="35"/>
      <c r="V229" s="36"/>
      <c r="W229" s="30"/>
      <c r="X229" s="30"/>
      <c r="Y229" s="30"/>
      <c r="Z229" s="30"/>
      <c r="AA229" s="30"/>
      <c r="AB229" s="30" t="s">
        <v>3671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7"/>
      <c r="AX229" s="30"/>
      <c r="AY229" s="30"/>
      <c r="AZ229" s="30"/>
      <c r="BA229" s="30"/>
      <c r="BB229" s="30"/>
      <c r="BC229" s="39" t="s">
        <v>718</v>
      </c>
      <c r="BD229" s="2" t="s">
        <v>1531</v>
      </c>
      <c r="BE229" s="33" t="s">
        <v>49</v>
      </c>
      <c r="BF229" s="2" t="s">
        <v>1660</v>
      </c>
      <c r="BG229" s="2" t="s">
        <v>1850</v>
      </c>
      <c r="BH229" s="2">
        <v>821101</v>
      </c>
      <c r="BI229" s="30"/>
      <c r="BJ229" s="2"/>
      <c r="BK229" s="30"/>
      <c r="BL229" s="2" t="s">
        <v>2868</v>
      </c>
      <c r="BM229" s="2">
        <v>8368465324</v>
      </c>
      <c r="BN229" s="30"/>
      <c r="BO229" s="37" t="s">
        <v>3431</v>
      </c>
      <c r="BP229" s="30">
        <v>1</v>
      </c>
      <c r="BQ229" s="37" t="s">
        <v>3431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2033</v>
      </c>
      <c r="B230" s="39" t="s">
        <v>738</v>
      </c>
      <c r="C230" s="39" t="s">
        <v>738</v>
      </c>
      <c r="D230" s="31"/>
      <c r="E230" s="30"/>
      <c r="F230" s="46">
        <v>26170800350</v>
      </c>
      <c r="G230" s="41" t="s">
        <v>1551</v>
      </c>
      <c r="H230" s="32"/>
      <c r="I230" s="33" t="s">
        <v>49</v>
      </c>
      <c r="J230" s="2" t="s">
        <v>1660</v>
      </c>
      <c r="K230" s="2" t="s">
        <v>1858</v>
      </c>
      <c r="L230" s="2">
        <v>845305</v>
      </c>
      <c r="M230" s="32"/>
      <c r="N230" s="32"/>
      <c r="O230" s="32"/>
      <c r="P230" s="32"/>
      <c r="Q230" s="32"/>
      <c r="R230" s="32"/>
      <c r="S230" s="30"/>
      <c r="T230" s="34"/>
      <c r="U230" s="35"/>
      <c r="V230" s="36"/>
      <c r="W230" s="30"/>
      <c r="X230" s="30"/>
      <c r="Y230" s="30"/>
      <c r="Z230" s="30"/>
      <c r="AA230" s="30"/>
      <c r="AB230" s="30" t="s">
        <v>3671</v>
      </c>
      <c r="AC230" s="30" t="s">
        <v>44</v>
      </c>
      <c r="AD230" s="30"/>
      <c r="AE230" s="30"/>
      <c r="AF230" s="30"/>
      <c r="AG230" s="30"/>
      <c r="AH230" s="2" t="s">
        <v>1968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7"/>
      <c r="AX230" s="30"/>
      <c r="AY230" s="30"/>
      <c r="AZ230" s="30"/>
      <c r="BA230" s="30"/>
      <c r="BB230" s="30"/>
      <c r="BC230" s="39" t="s">
        <v>738</v>
      </c>
      <c r="BD230" s="41" t="s">
        <v>1551</v>
      </c>
      <c r="BE230" s="33" t="s">
        <v>49</v>
      </c>
      <c r="BF230" s="2" t="s">
        <v>1660</v>
      </c>
      <c r="BG230" s="2" t="s">
        <v>1858</v>
      </c>
      <c r="BH230" s="2">
        <v>845305</v>
      </c>
      <c r="BI230" s="30"/>
      <c r="BJ230" s="2"/>
      <c r="BK230" s="30"/>
      <c r="BL230" s="2" t="s">
        <v>2869</v>
      </c>
      <c r="BM230" s="2">
        <v>9635154765</v>
      </c>
      <c r="BN230" s="30"/>
      <c r="BO230" s="37" t="s">
        <v>3431</v>
      </c>
      <c r="BP230" s="30">
        <v>1</v>
      </c>
      <c r="BQ230" s="37" t="s">
        <v>3431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2034</v>
      </c>
      <c r="B231" s="39" t="s">
        <v>739</v>
      </c>
      <c r="C231" s="39" t="s">
        <v>739</v>
      </c>
      <c r="D231" s="31"/>
      <c r="E231" s="30"/>
      <c r="F231" s="46">
        <v>26170800350</v>
      </c>
      <c r="G231" s="41" t="s">
        <v>1552</v>
      </c>
      <c r="H231" s="32"/>
      <c r="I231" s="33" t="s">
        <v>49</v>
      </c>
      <c r="J231" s="2" t="s">
        <v>1660</v>
      </c>
      <c r="K231" s="2" t="s">
        <v>1858</v>
      </c>
      <c r="L231" s="2">
        <v>845401</v>
      </c>
      <c r="M231" s="32"/>
      <c r="N231" s="32"/>
      <c r="O231" s="32"/>
      <c r="P231" s="32"/>
      <c r="Q231" s="32"/>
      <c r="R231" s="32"/>
      <c r="S231" s="30"/>
      <c r="T231" s="34"/>
      <c r="U231" s="35"/>
      <c r="V231" s="36"/>
      <c r="W231" s="30"/>
      <c r="X231" s="30"/>
      <c r="Y231" s="30"/>
      <c r="Z231" s="30"/>
      <c r="AA231" s="30"/>
      <c r="AB231" s="30" t="s">
        <v>3671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7"/>
      <c r="AX231" s="30"/>
      <c r="AY231" s="30"/>
      <c r="AZ231" s="30"/>
      <c r="BA231" s="30"/>
      <c r="BB231" s="30"/>
      <c r="BC231" s="39" t="s">
        <v>739</v>
      </c>
      <c r="BD231" s="41" t="s">
        <v>1552</v>
      </c>
      <c r="BE231" s="33" t="s">
        <v>49</v>
      </c>
      <c r="BF231" s="2" t="s">
        <v>1660</v>
      </c>
      <c r="BG231" s="2" t="s">
        <v>1858</v>
      </c>
      <c r="BH231" s="2">
        <v>845401</v>
      </c>
      <c r="BI231" s="30"/>
      <c r="BJ231" s="2"/>
      <c r="BK231" s="30"/>
      <c r="BL231" s="2" t="s">
        <v>2870</v>
      </c>
      <c r="BM231" s="2">
        <v>9608934772</v>
      </c>
      <c r="BN231" s="30"/>
      <c r="BO231" s="37" t="s">
        <v>3431</v>
      </c>
      <c r="BP231" s="30">
        <v>1</v>
      </c>
      <c r="BQ231" s="37" t="s">
        <v>3431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2035</v>
      </c>
      <c r="B232" s="39" t="s">
        <v>740</v>
      </c>
      <c r="C232" s="39" t="s">
        <v>740</v>
      </c>
      <c r="D232" s="31"/>
      <c r="E232" s="30"/>
      <c r="F232" s="46">
        <v>26170800350</v>
      </c>
      <c r="G232" s="2" t="s">
        <v>1553</v>
      </c>
      <c r="H232" s="32"/>
      <c r="I232" s="33" t="s">
        <v>49</v>
      </c>
      <c r="J232" s="2" t="s">
        <v>1660</v>
      </c>
      <c r="K232" s="2" t="s">
        <v>1858</v>
      </c>
      <c r="L232" s="2">
        <v>845401</v>
      </c>
      <c r="M232" s="32"/>
      <c r="N232" s="32"/>
      <c r="O232" s="32"/>
      <c r="P232" s="32"/>
      <c r="Q232" s="32"/>
      <c r="R232" s="32"/>
      <c r="S232" s="30"/>
      <c r="T232" s="34"/>
      <c r="U232" s="35"/>
      <c r="V232" s="36"/>
      <c r="W232" s="30"/>
      <c r="X232" s="30"/>
      <c r="Y232" s="30"/>
      <c r="Z232" s="30"/>
      <c r="AA232" s="30"/>
      <c r="AB232" s="30" t="s">
        <v>3671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7"/>
      <c r="AX232" s="30"/>
      <c r="AY232" s="30"/>
      <c r="AZ232" s="30"/>
      <c r="BA232" s="30"/>
      <c r="BB232" s="30"/>
      <c r="BC232" s="39" t="s">
        <v>740</v>
      </c>
      <c r="BD232" s="2" t="s">
        <v>1553</v>
      </c>
      <c r="BE232" s="33" t="s">
        <v>49</v>
      </c>
      <c r="BF232" s="2" t="s">
        <v>1660</v>
      </c>
      <c r="BG232" s="2" t="s">
        <v>1858</v>
      </c>
      <c r="BH232" s="2">
        <v>845401</v>
      </c>
      <c r="BI232" s="30"/>
      <c r="BJ232" s="2"/>
      <c r="BK232" s="30"/>
      <c r="BL232" s="2" t="s">
        <v>2871</v>
      </c>
      <c r="BM232" s="2">
        <v>8092145288</v>
      </c>
      <c r="BN232" s="30"/>
      <c r="BO232" s="37" t="s">
        <v>3431</v>
      </c>
      <c r="BP232" s="30">
        <v>1</v>
      </c>
      <c r="BQ232" s="37" t="s">
        <v>3431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2036</v>
      </c>
      <c r="B233" s="39" t="s">
        <v>715</v>
      </c>
      <c r="C233" s="39" t="s">
        <v>715</v>
      </c>
      <c r="D233" s="31"/>
      <c r="E233" s="30"/>
      <c r="F233" s="46">
        <v>26170800350</v>
      </c>
      <c r="G233" s="41" t="s">
        <v>1528</v>
      </c>
      <c r="H233" s="32"/>
      <c r="I233" s="33" t="s">
        <v>49</v>
      </c>
      <c r="J233" s="2" t="s">
        <v>1660</v>
      </c>
      <c r="K233" s="2" t="s">
        <v>1847</v>
      </c>
      <c r="L233" s="2">
        <v>813221</v>
      </c>
      <c r="M233" s="32"/>
      <c r="N233" s="32"/>
      <c r="O233" s="32"/>
      <c r="P233" s="32"/>
      <c r="Q233" s="32"/>
      <c r="R233" s="32"/>
      <c r="S233" s="30"/>
      <c r="T233" s="34"/>
      <c r="U233" s="35"/>
      <c r="V233" s="36"/>
      <c r="W233" s="30"/>
      <c r="X233" s="30"/>
      <c r="Y233" s="30"/>
      <c r="Z233" s="30"/>
      <c r="AA233" s="30"/>
      <c r="AB233" s="30" t="s">
        <v>3671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7"/>
      <c r="AX233" s="30"/>
      <c r="AY233" s="30"/>
      <c r="AZ233" s="30"/>
      <c r="BA233" s="30"/>
      <c r="BB233" s="30"/>
      <c r="BC233" s="39" t="s">
        <v>715</v>
      </c>
      <c r="BD233" s="41" t="s">
        <v>1528</v>
      </c>
      <c r="BE233" s="33" t="s">
        <v>49</v>
      </c>
      <c r="BF233" s="2" t="s">
        <v>1660</v>
      </c>
      <c r="BG233" s="2" t="s">
        <v>1847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7" t="s">
        <v>3431</v>
      </c>
      <c r="BP233" s="30">
        <v>1</v>
      </c>
      <c r="BQ233" s="37" t="s">
        <v>3431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2037</v>
      </c>
      <c r="B234" s="40" t="s">
        <v>734</v>
      </c>
      <c r="C234" s="40" t="s">
        <v>734</v>
      </c>
      <c r="D234" s="31"/>
      <c r="E234" s="30"/>
      <c r="F234" s="46">
        <v>26170800350</v>
      </c>
      <c r="G234" s="41" t="s">
        <v>1547</v>
      </c>
      <c r="H234" s="32"/>
      <c r="I234" s="33" t="s">
        <v>49</v>
      </c>
      <c r="J234" s="2" t="s">
        <v>1660</v>
      </c>
      <c r="K234" s="2" t="s">
        <v>1856</v>
      </c>
      <c r="L234" s="2">
        <v>842001</v>
      </c>
      <c r="M234" s="32"/>
      <c r="N234" s="32"/>
      <c r="O234" s="32"/>
      <c r="P234" s="32"/>
      <c r="Q234" s="32"/>
      <c r="R234" s="32"/>
      <c r="S234" s="30"/>
      <c r="T234" s="34"/>
      <c r="U234" s="35"/>
      <c r="V234" s="36"/>
      <c r="W234" s="30"/>
      <c r="X234" s="30"/>
      <c r="Y234" s="30"/>
      <c r="Z234" s="30"/>
      <c r="AA234" s="30"/>
      <c r="AB234" s="30" t="s">
        <v>3671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7"/>
      <c r="AX234" s="30"/>
      <c r="AY234" s="30"/>
      <c r="AZ234" s="30"/>
      <c r="BA234" s="30"/>
      <c r="BB234" s="30"/>
      <c r="BC234" s="40" t="s">
        <v>734</v>
      </c>
      <c r="BD234" s="41" t="s">
        <v>1547</v>
      </c>
      <c r="BE234" s="33" t="s">
        <v>49</v>
      </c>
      <c r="BF234" s="2" t="s">
        <v>1660</v>
      </c>
      <c r="BG234" s="2" t="s">
        <v>1856</v>
      </c>
      <c r="BH234" s="2">
        <v>842001</v>
      </c>
      <c r="BI234" s="30"/>
      <c r="BJ234" s="2"/>
      <c r="BK234" s="30"/>
      <c r="BL234" s="2"/>
      <c r="BM234" s="2"/>
      <c r="BN234" s="30"/>
      <c r="BO234" s="37" t="s">
        <v>3431</v>
      </c>
      <c r="BP234" s="30">
        <v>1</v>
      </c>
      <c r="BQ234" s="37" t="s">
        <v>3431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2039</v>
      </c>
      <c r="B235" s="39" t="s">
        <v>736</v>
      </c>
      <c r="C235" s="39" t="s">
        <v>736</v>
      </c>
      <c r="D235" s="31"/>
      <c r="E235" s="30"/>
      <c r="F235" s="46">
        <v>26170800350</v>
      </c>
      <c r="G235" s="41" t="s">
        <v>1549</v>
      </c>
      <c r="H235" s="32"/>
      <c r="I235" s="33" t="s">
        <v>49</v>
      </c>
      <c r="J235" s="2" t="s">
        <v>1660</v>
      </c>
      <c r="K235" s="2" t="s">
        <v>1856</v>
      </c>
      <c r="L235" s="2">
        <v>843101</v>
      </c>
      <c r="M235" s="32"/>
      <c r="N235" s="32"/>
      <c r="O235" s="32"/>
      <c r="P235" s="32"/>
      <c r="Q235" s="32"/>
      <c r="R235" s="32"/>
      <c r="S235" s="30"/>
      <c r="T235" s="34"/>
      <c r="U235" s="35"/>
      <c r="V235" s="36"/>
      <c r="W235" s="30"/>
      <c r="X235" s="30"/>
      <c r="Y235" s="30"/>
      <c r="Z235" s="30"/>
      <c r="AA235" s="30"/>
      <c r="AB235" s="30" t="s">
        <v>3671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7"/>
      <c r="AX235" s="30"/>
      <c r="AY235" s="30"/>
      <c r="AZ235" s="30"/>
      <c r="BA235" s="30"/>
      <c r="BB235" s="30"/>
      <c r="BC235" s="39" t="s">
        <v>736</v>
      </c>
      <c r="BD235" s="41" t="s">
        <v>1549</v>
      </c>
      <c r="BE235" s="33" t="s">
        <v>49</v>
      </c>
      <c r="BF235" s="2" t="s">
        <v>1660</v>
      </c>
      <c r="BG235" s="2" t="s">
        <v>1856</v>
      </c>
      <c r="BH235" s="2">
        <v>843101</v>
      </c>
      <c r="BI235" s="30"/>
      <c r="BJ235" s="2"/>
      <c r="BK235" s="30"/>
      <c r="BL235" s="2"/>
      <c r="BM235" s="2"/>
      <c r="BN235" s="30"/>
      <c r="BO235" s="37" t="s">
        <v>3431</v>
      </c>
      <c r="BP235" s="30">
        <v>1</v>
      </c>
      <c r="BQ235" s="37" t="s">
        <v>3431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2040</v>
      </c>
      <c r="B236" s="39" t="s">
        <v>699</v>
      </c>
      <c r="C236" s="39" t="s">
        <v>699</v>
      </c>
      <c r="D236" s="31"/>
      <c r="E236" s="30"/>
      <c r="F236" s="46">
        <v>26170800350</v>
      </c>
      <c r="G236" s="2" t="s">
        <v>1512</v>
      </c>
      <c r="H236" s="32"/>
      <c r="I236" s="33" t="s">
        <v>49</v>
      </c>
      <c r="J236" s="2" t="s">
        <v>1660</v>
      </c>
      <c r="K236" s="2" t="s">
        <v>1844</v>
      </c>
      <c r="L236" s="2">
        <v>800001</v>
      </c>
      <c r="M236" s="32"/>
      <c r="N236" s="32"/>
      <c r="O236" s="32"/>
      <c r="P236" s="32"/>
      <c r="Q236" s="32"/>
      <c r="R236" s="32"/>
      <c r="S236" s="30"/>
      <c r="T236" s="34"/>
      <c r="U236" s="35"/>
      <c r="V236" s="36"/>
      <c r="W236" s="30"/>
      <c r="X236" s="30"/>
      <c r="Y236" s="30"/>
      <c r="Z236" s="30"/>
      <c r="AA236" s="30"/>
      <c r="AB236" s="30" t="s">
        <v>3671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7"/>
      <c r="AX236" s="30"/>
      <c r="AY236" s="30"/>
      <c r="AZ236" s="30"/>
      <c r="BA236" s="30"/>
      <c r="BB236" s="30"/>
      <c r="BC236" s="39" t="s">
        <v>699</v>
      </c>
      <c r="BD236" s="2" t="s">
        <v>1512</v>
      </c>
      <c r="BE236" s="33" t="s">
        <v>49</v>
      </c>
      <c r="BF236" s="2" t="s">
        <v>1660</v>
      </c>
      <c r="BG236" s="2" t="s">
        <v>1844</v>
      </c>
      <c r="BH236" s="2">
        <v>800001</v>
      </c>
      <c r="BI236" s="30"/>
      <c r="BJ236" s="2"/>
      <c r="BK236" s="30"/>
      <c r="BL236" s="2" t="s">
        <v>2873</v>
      </c>
      <c r="BM236" s="2"/>
      <c r="BN236" s="30"/>
      <c r="BO236" s="37" t="s">
        <v>3431</v>
      </c>
      <c r="BP236" s="30">
        <v>1</v>
      </c>
      <c r="BQ236" s="37" t="s">
        <v>3431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2041</v>
      </c>
      <c r="B237" s="39" t="s">
        <v>701</v>
      </c>
      <c r="C237" s="39" t="s">
        <v>701</v>
      </c>
      <c r="D237" s="31"/>
      <c r="E237" s="30"/>
      <c r="F237" s="46">
        <v>26170800350</v>
      </c>
      <c r="G237" s="41" t="s">
        <v>1514</v>
      </c>
      <c r="H237" s="32"/>
      <c r="I237" s="33" t="s">
        <v>49</v>
      </c>
      <c r="J237" s="2" t="s">
        <v>1660</v>
      </c>
      <c r="K237" s="2" t="s">
        <v>1844</v>
      </c>
      <c r="L237" s="2">
        <v>800003</v>
      </c>
      <c r="M237" s="32"/>
      <c r="N237" s="32"/>
      <c r="O237" s="32"/>
      <c r="P237" s="32"/>
      <c r="Q237" s="32"/>
      <c r="R237" s="32"/>
      <c r="S237" s="30"/>
      <c r="T237" s="34"/>
      <c r="U237" s="35"/>
      <c r="V237" s="36"/>
      <c r="W237" s="30"/>
      <c r="X237" s="30"/>
      <c r="Y237" s="30"/>
      <c r="Z237" s="30"/>
      <c r="AA237" s="30"/>
      <c r="AB237" s="30" t="s">
        <v>3672</v>
      </c>
      <c r="AC237" s="30" t="s">
        <v>44</v>
      </c>
      <c r="AD237" s="30" t="s">
        <v>3633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7"/>
      <c r="AX237" s="30"/>
      <c r="AY237" s="30"/>
      <c r="AZ237" s="30"/>
      <c r="BA237" s="30"/>
      <c r="BB237" s="30"/>
      <c r="BC237" s="39" t="s">
        <v>701</v>
      </c>
      <c r="BD237" s="41" t="s">
        <v>1514</v>
      </c>
      <c r="BE237" s="33" t="s">
        <v>49</v>
      </c>
      <c r="BF237" s="2" t="s">
        <v>1660</v>
      </c>
      <c r="BG237" s="2" t="s">
        <v>1844</v>
      </c>
      <c r="BH237" s="2">
        <v>800003</v>
      </c>
      <c r="BI237" s="30"/>
      <c r="BJ237" s="2"/>
      <c r="BK237" s="30"/>
      <c r="BL237" s="2" t="s">
        <v>2874</v>
      </c>
      <c r="BM237" s="2">
        <v>9430455135</v>
      </c>
      <c r="BN237" s="30"/>
      <c r="BO237" s="37" t="s">
        <v>3431</v>
      </c>
      <c r="BP237" s="30">
        <v>1</v>
      </c>
      <c r="BQ237" s="37" t="s">
        <v>3431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2045</v>
      </c>
      <c r="B238" s="39" t="s">
        <v>709</v>
      </c>
      <c r="C238" s="39" t="s">
        <v>709</v>
      </c>
      <c r="D238" s="31"/>
      <c r="E238" s="30"/>
      <c r="F238" s="46">
        <v>26170800350</v>
      </c>
      <c r="G238" s="2" t="s">
        <v>1522</v>
      </c>
      <c r="H238" s="32"/>
      <c r="I238" s="33" t="s">
        <v>49</v>
      </c>
      <c r="J238" s="2" t="s">
        <v>1660</v>
      </c>
      <c r="K238" s="2" t="s">
        <v>1844</v>
      </c>
      <c r="L238" s="2">
        <v>801503</v>
      </c>
      <c r="M238" s="32"/>
      <c r="N238" s="32"/>
      <c r="O238" s="32"/>
      <c r="P238" s="32"/>
      <c r="Q238" s="32"/>
      <c r="R238" s="32"/>
      <c r="S238" s="30"/>
      <c r="T238" s="34"/>
      <c r="U238" s="35"/>
      <c r="V238" s="36"/>
      <c r="W238" s="30"/>
      <c r="X238" s="30"/>
      <c r="Y238" s="30"/>
      <c r="Z238" s="30"/>
      <c r="AA238" s="30"/>
      <c r="AB238" s="30" t="s">
        <v>3671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7"/>
      <c r="AX238" s="30"/>
      <c r="AY238" s="30"/>
      <c r="AZ238" s="30"/>
      <c r="BA238" s="30"/>
      <c r="BB238" s="30"/>
      <c r="BC238" s="39" t="s">
        <v>709</v>
      </c>
      <c r="BD238" s="2" t="s">
        <v>1522</v>
      </c>
      <c r="BE238" s="33" t="s">
        <v>49</v>
      </c>
      <c r="BF238" s="2" t="s">
        <v>1660</v>
      </c>
      <c r="BG238" s="2" t="s">
        <v>1844</v>
      </c>
      <c r="BH238" s="2">
        <v>801503</v>
      </c>
      <c r="BI238" s="30"/>
      <c r="BJ238" s="2"/>
      <c r="BK238" s="30"/>
      <c r="BL238" s="2" t="s">
        <v>2877</v>
      </c>
      <c r="BM238" s="2"/>
      <c r="BN238" s="30"/>
      <c r="BO238" s="37" t="s">
        <v>3431</v>
      </c>
      <c r="BP238" s="30">
        <v>1</v>
      </c>
      <c r="BQ238" s="37" t="s">
        <v>3431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2046</v>
      </c>
      <c r="B239" s="39" t="s">
        <v>712</v>
      </c>
      <c r="C239" s="39" t="s">
        <v>712</v>
      </c>
      <c r="D239" s="31"/>
      <c r="E239" s="30"/>
      <c r="F239" s="46">
        <v>26170800350</v>
      </c>
      <c r="G239" s="41" t="s">
        <v>1525</v>
      </c>
      <c r="H239" s="32"/>
      <c r="I239" s="33" t="s">
        <v>49</v>
      </c>
      <c r="J239" s="2" t="s">
        <v>1660</v>
      </c>
      <c r="K239" s="2" t="s">
        <v>1844</v>
      </c>
      <c r="L239" s="2">
        <v>804453</v>
      </c>
      <c r="M239" s="32"/>
      <c r="N239" s="32"/>
      <c r="O239" s="32"/>
      <c r="P239" s="32"/>
      <c r="Q239" s="32"/>
      <c r="R239" s="32"/>
      <c r="S239" s="30"/>
      <c r="T239" s="34"/>
      <c r="U239" s="35"/>
      <c r="V239" s="36"/>
      <c r="W239" s="30"/>
      <c r="X239" s="30"/>
      <c r="Y239" s="30"/>
      <c r="Z239" s="30"/>
      <c r="AA239" s="30"/>
      <c r="AB239" s="30" t="s">
        <v>3671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7"/>
      <c r="AX239" s="30"/>
      <c r="AY239" s="30"/>
      <c r="AZ239" s="30"/>
      <c r="BA239" s="30"/>
      <c r="BB239" s="30"/>
      <c r="BC239" s="39" t="s">
        <v>712</v>
      </c>
      <c r="BD239" s="41" t="s">
        <v>1525</v>
      </c>
      <c r="BE239" s="33" t="s">
        <v>49</v>
      </c>
      <c r="BF239" s="2" t="s">
        <v>1660</v>
      </c>
      <c r="BG239" s="2" t="s">
        <v>1844</v>
      </c>
      <c r="BH239" s="2">
        <v>804453</v>
      </c>
      <c r="BI239" s="30"/>
      <c r="BJ239" s="2"/>
      <c r="BK239" s="30"/>
      <c r="BL239" s="2" t="s">
        <v>2878</v>
      </c>
      <c r="BM239" s="2">
        <v>7991142687</v>
      </c>
      <c r="BN239" s="30"/>
      <c r="BO239" s="37" t="s">
        <v>3431</v>
      </c>
      <c r="BP239" s="30">
        <v>1</v>
      </c>
      <c r="BQ239" s="37" t="s">
        <v>3431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2047</v>
      </c>
      <c r="B240" s="39" t="s">
        <v>753</v>
      </c>
      <c r="C240" s="39" t="s">
        <v>753</v>
      </c>
      <c r="D240" s="31"/>
      <c r="E240" s="30"/>
      <c r="F240" s="46">
        <v>26170800350</v>
      </c>
      <c r="G240" s="41" t="s">
        <v>1566</v>
      </c>
      <c r="H240" s="32"/>
      <c r="I240" s="33" t="s">
        <v>49</v>
      </c>
      <c r="J240" s="2" t="s">
        <v>1660</v>
      </c>
      <c r="K240" s="2" t="s">
        <v>1844</v>
      </c>
      <c r="L240" s="2">
        <v>800014</v>
      </c>
      <c r="M240" s="32"/>
      <c r="N240" s="32"/>
      <c r="O240" s="32"/>
      <c r="P240" s="32"/>
      <c r="Q240" s="32"/>
      <c r="R240" s="32"/>
      <c r="S240" s="30"/>
      <c r="T240" s="34"/>
      <c r="U240" s="35"/>
      <c r="V240" s="36"/>
      <c r="W240" s="30"/>
      <c r="X240" s="30"/>
      <c r="Y240" s="30"/>
      <c r="Z240" s="30"/>
      <c r="AA240" s="30"/>
      <c r="AB240" s="30" t="s">
        <v>3671</v>
      </c>
      <c r="AC240" s="30" t="s">
        <v>44</v>
      </c>
      <c r="AD240" s="30"/>
      <c r="AE240" s="30"/>
      <c r="AF240" s="30"/>
      <c r="AG240" s="30"/>
      <c r="AH240" s="2" t="s">
        <v>1969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7"/>
      <c r="AX240" s="30"/>
      <c r="AY240" s="30"/>
      <c r="AZ240" s="30"/>
      <c r="BA240" s="30"/>
      <c r="BB240" s="30"/>
      <c r="BC240" s="39" t="s">
        <v>753</v>
      </c>
      <c r="BD240" s="41" t="s">
        <v>1566</v>
      </c>
      <c r="BE240" s="33" t="s">
        <v>49</v>
      </c>
      <c r="BF240" s="2" t="s">
        <v>1660</v>
      </c>
      <c r="BG240" s="2" t="s">
        <v>1844</v>
      </c>
      <c r="BH240" s="2">
        <v>800014</v>
      </c>
      <c r="BI240" s="30"/>
      <c r="BJ240" s="2"/>
      <c r="BK240" s="30"/>
      <c r="BL240" s="2" t="s">
        <v>2879</v>
      </c>
      <c r="BM240" s="2">
        <v>7091010101</v>
      </c>
      <c r="BN240" s="30"/>
      <c r="BO240" s="37" t="s">
        <v>3431</v>
      </c>
      <c r="BP240" s="30">
        <v>1</v>
      </c>
      <c r="BQ240" s="37" t="s">
        <v>3431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2048</v>
      </c>
      <c r="B241" s="39" t="s">
        <v>847</v>
      </c>
      <c r="C241" s="39" t="s">
        <v>847</v>
      </c>
      <c r="D241" s="31"/>
      <c r="E241" s="30"/>
      <c r="F241" s="46">
        <v>26170800350</v>
      </c>
      <c r="G241" s="41" t="s">
        <v>1660</v>
      </c>
      <c r="H241" s="32"/>
      <c r="I241" s="33" t="s">
        <v>49</v>
      </c>
      <c r="J241" s="2" t="s">
        <v>1660</v>
      </c>
      <c r="K241" s="2" t="s">
        <v>1844</v>
      </c>
      <c r="L241" s="2"/>
      <c r="M241" s="32"/>
      <c r="N241" s="32"/>
      <c r="O241" s="32"/>
      <c r="P241" s="32"/>
      <c r="Q241" s="32"/>
      <c r="R241" s="32"/>
      <c r="S241" s="30"/>
      <c r="T241" s="34"/>
      <c r="U241" s="35"/>
      <c r="V241" s="36"/>
      <c r="W241" s="30"/>
      <c r="X241" s="30"/>
      <c r="Y241" s="30"/>
      <c r="Z241" s="30"/>
      <c r="AA241" s="30"/>
      <c r="AB241" s="30" t="s">
        <v>3671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7"/>
      <c r="AX241" s="30"/>
      <c r="AY241" s="30"/>
      <c r="AZ241" s="30"/>
      <c r="BA241" s="30"/>
      <c r="BB241" s="30"/>
      <c r="BC241" s="39" t="s">
        <v>847</v>
      </c>
      <c r="BD241" s="41" t="s">
        <v>1660</v>
      </c>
      <c r="BE241" s="33" t="s">
        <v>49</v>
      </c>
      <c r="BF241" s="2" t="s">
        <v>1660</v>
      </c>
      <c r="BG241" s="2" t="s">
        <v>1844</v>
      </c>
      <c r="BH241" s="2"/>
      <c r="BI241" s="30"/>
      <c r="BJ241" s="2"/>
      <c r="BK241" s="30"/>
      <c r="BL241" s="2"/>
      <c r="BM241" s="2"/>
      <c r="BN241" s="30"/>
      <c r="BO241" s="37" t="s">
        <v>3431</v>
      </c>
      <c r="BP241" s="30">
        <v>1</v>
      </c>
      <c r="BQ241" s="37" t="s">
        <v>3431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2049</v>
      </c>
      <c r="B242" s="39" t="s">
        <v>886</v>
      </c>
      <c r="C242" s="39" t="s">
        <v>886</v>
      </c>
      <c r="D242" s="31"/>
      <c r="E242" s="30"/>
      <c r="F242" s="46">
        <v>26170800350</v>
      </c>
      <c r="G242" s="2" t="s">
        <v>1692</v>
      </c>
      <c r="H242" s="32"/>
      <c r="I242" s="33" t="s">
        <v>49</v>
      </c>
      <c r="J242" s="2" t="s">
        <v>1660</v>
      </c>
      <c r="K242" s="2" t="s">
        <v>1844</v>
      </c>
      <c r="L242" s="2"/>
      <c r="M242" s="32"/>
      <c r="N242" s="32"/>
      <c r="O242" s="32"/>
      <c r="P242" s="32"/>
      <c r="Q242" s="32"/>
      <c r="R242" s="32"/>
      <c r="S242" s="30"/>
      <c r="T242" s="34"/>
      <c r="U242" s="35"/>
      <c r="V242" s="36"/>
      <c r="W242" s="30"/>
      <c r="X242" s="30"/>
      <c r="Y242" s="30"/>
      <c r="Z242" s="30"/>
      <c r="AA242" s="30"/>
      <c r="AB242" s="30" t="s">
        <v>3671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7"/>
      <c r="AX242" s="30"/>
      <c r="AY242" s="30"/>
      <c r="AZ242" s="30"/>
      <c r="BA242" s="30"/>
      <c r="BB242" s="30"/>
      <c r="BC242" s="39" t="s">
        <v>886</v>
      </c>
      <c r="BD242" s="2" t="s">
        <v>1692</v>
      </c>
      <c r="BE242" s="33" t="s">
        <v>49</v>
      </c>
      <c r="BF242" s="2" t="s">
        <v>1660</v>
      </c>
      <c r="BG242" s="2" t="s">
        <v>1844</v>
      </c>
      <c r="BH242" s="2"/>
      <c r="BI242" s="30"/>
      <c r="BJ242" s="2"/>
      <c r="BK242" s="30"/>
      <c r="BL242" s="2"/>
      <c r="BM242" s="2"/>
      <c r="BN242" s="30"/>
      <c r="BO242" s="37" t="s">
        <v>3431</v>
      </c>
      <c r="BP242" s="30">
        <v>1</v>
      </c>
      <c r="BQ242" s="37" t="s">
        <v>3431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2050</v>
      </c>
      <c r="B243" s="39" t="s">
        <v>901</v>
      </c>
      <c r="C243" s="39" t="s">
        <v>901</v>
      </c>
      <c r="D243" s="31"/>
      <c r="E243" s="30"/>
      <c r="F243" s="46">
        <v>26170800350</v>
      </c>
      <c r="G243" s="41" t="s">
        <v>1844</v>
      </c>
      <c r="H243" s="32"/>
      <c r="I243" s="33" t="s">
        <v>49</v>
      </c>
      <c r="J243" s="2" t="s">
        <v>1660</v>
      </c>
      <c r="K243" s="2" t="s">
        <v>1844</v>
      </c>
      <c r="L243" s="2"/>
      <c r="M243" s="32"/>
      <c r="N243" s="32"/>
      <c r="O243" s="32"/>
      <c r="P243" s="32"/>
      <c r="Q243" s="32"/>
      <c r="R243" s="32"/>
      <c r="S243" s="30"/>
      <c r="T243" s="34"/>
      <c r="U243" s="35"/>
      <c r="V243" s="36"/>
      <c r="W243" s="30"/>
      <c r="X243" s="30"/>
      <c r="Y243" s="30"/>
      <c r="Z243" s="30"/>
      <c r="AA243" s="30"/>
      <c r="AB243" s="30" t="s">
        <v>3671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7"/>
      <c r="AX243" s="30"/>
      <c r="AY243" s="30"/>
      <c r="AZ243" s="30"/>
      <c r="BA243" s="30"/>
      <c r="BB243" s="30"/>
      <c r="BC243" s="39" t="s">
        <v>901</v>
      </c>
      <c r="BD243" s="41" t="s">
        <v>1844</v>
      </c>
      <c r="BE243" s="33" t="s">
        <v>49</v>
      </c>
      <c r="BF243" s="2" t="s">
        <v>1660</v>
      </c>
      <c r="BG243" s="2" t="s">
        <v>1844</v>
      </c>
      <c r="BH243" s="2"/>
      <c r="BI243" s="30"/>
      <c r="BJ243" s="2"/>
      <c r="BK243" s="30"/>
      <c r="BL243" s="2"/>
      <c r="BM243" s="2"/>
      <c r="BN243" s="30"/>
      <c r="BO243" s="37" t="s">
        <v>3431</v>
      </c>
      <c r="BP243" s="30">
        <v>1</v>
      </c>
      <c r="BQ243" s="37" t="s">
        <v>3431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2051</v>
      </c>
      <c r="B244" s="39" t="s">
        <v>704</v>
      </c>
      <c r="C244" s="39" t="s">
        <v>704</v>
      </c>
      <c r="D244" s="31"/>
      <c r="E244" s="30"/>
      <c r="F244" s="46">
        <v>26170800350</v>
      </c>
      <c r="G244" s="41" t="s">
        <v>1517</v>
      </c>
      <c r="H244" s="32"/>
      <c r="I244" s="33" t="s">
        <v>49</v>
      </c>
      <c r="J244" s="2" t="s">
        <v>1660</v>
      </c>
      <c r="K244" s="2" t="s">
        <v>1844</v>
      </c>
      <c r="L244" s="2">
        <v>800004</v>
      </c>
      <c r="M244" s="32"/>
      <c r="N244" s="32"/>
      <c r="O244" s="32"/>
      <c r="P244" s="32"/>
      <c r="Q244" s="32"/>
      <c r="R244" s="32"/>
      <c r="S244" s="30"/>
      <c r="T244" s="34"/>
      <c r="U244" s="35"/>
      <c r="V244" s="36"/>
      <c r="W244" s="30"/>
      <c r="X244" s="30"/>
      <c r="Y244" s="30"/>
      <c r="Z244" s="30"/>
      <c r="AA244" s="30"/>
      <c r="AB244" s="30" t="s">
        <v>3671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7"/>
      <c r="AX244" s="30"/>
      <c r="AY244" s="30"/>
      <c r="AZ244" s="30"/>
      <c r="BA244" s="30"/>
      <c r="BB244" s="30"/>
      <c r="BC244" s="39" t="s">
        <v>704</v>
      </c>
      <c r="BD244" s="41" t="s">
        <v>1517</v>
      </c>
      <c r="BE244" s="33" t="s">
        <v>49</v>
      </c>
      <c r="BF244" s="2" t="s">
        <v>1660</v>
      </c>
      <c r="BG244" s="2" t="s">
        <v>1844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7" t="s">
        <v>3431</v>
      </c>
      <c r="BP244" s="30">
        <v>1</v>
      </c>
      <c r="BQ244" s="37" t="s">
        <v>3431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2052</v>
      </c>
      <c r="B245" s="39" t="s">
        <v>705</v>
      </c>
      <c r="C245" s="39" t="s">
        <v>705</v>
      </c>
      <c r="D245" s="31"/>
      <c r="E245" s="30"/>
      <c r="F245" s="46">
        <v>26170800350</v>
      </c>
      <c r="G245" s="41" t="s">
        <v>1518</v>
      </c>
      <c r="H245" s="32"/>
      <c r="I245" s="33" t="s">
        <v>49</v>
      </c>
      <c r="J245" s="2" t="s">
        <v>1660</v>
      </c>
      <c r="K245" s="2" t="s">
        <v>1844</v>
      </c>
      <c r="L245" s="2">
        <v>800007</v>
      </c>
      <c r="M245" s="32"/>
      <c r="N245" s="32"/>
      <c r="O245" s="32"/>
      <c r="P245" s="32"/>
      <c r="Q245" s="32"/>
      <c r="R245" s="32"/>
      <c r="S245" s="30"/>
      <c r="T245" s="34"/>
      <c r="U245" s="35"/>
      <c r="V245" s="36"/>
      <c r="W245" s="30"/>
      <c r="X245" s="30"/>
      <c r="Y245" s="30"/>
      <c r="Z245" s="30"/>
      <c r="AA245" s="30"/>
      <c r="AB245" s="30" t="s">
        <v>3671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7"/>
      <c r="AX245" s="30"/>
      <c r="AY245" s="30"/>
      <c r="AZ245" s="30"/>
      <c r="BA245" s="30"/>
      <c r="BB245" s="30"/>
      <c r="BC245" s="39" t="s">
        <v>705</v>
      </c>
      <c r="BD245" s="41" t="s">
        <v>1518</v>
      </c>
      <c r="BE245" s="33" t="s">
        <v>49</v>
      </c>
      <c r="BF245" s="2" t="s">
        <v>1660</v>
      </c>
      <c r="BG245" s="2" t="s">
        <v>1844</v>
      </c>
      <c r="BH245" s="2">
        <v>800007</v>
      </c>
      <c r="BI245" s="30"/>
      <c r="BJ245" s="2"/>
      <c r="BK245" s="30"/>
      <c r="BL245" s="2" t="s">
        <v>2880</v>
      </c>
      <c r="BM245" s="2">
        <v>7782972363</v>
      </c>
      <c r="BN245" s="30"/>
      <c r="BO245" s="37" t="s">
        <v>3431</v>
      </c>
      <c r="BP245" s="30">
        <v>1</v>
      </c>
      <c r="BQ245" s="37" t="s">
        <v>3431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2053</v>
      </c>
      <c r="B246" s="39" t="s">
        <v>862</v>
      </c>
      <c r="C246" s="39" t="s">
        <v>862</v>
      </c>
      <c r="D246" s="31"/>
      <c r="E246" s="30"/>
      <c r="F246" s="46">
        <v>26170800350</v>
      </c>
      <c r="G246" s="41" t="s">
        <v>1672</v>
      </c>
      <c r="H246" s="32"/>
      <c r="I246" s="33" t="s">
        <v>49</v>
      </c>
      <c r="J246" s="2" t="s">
        <v>1660</v>
      </c>
      <c r="K246" s="2" t="s">
        <v>1877</v>
      </c>
      <c r="L246" s="2"/>
      <c r="M246" s="32"/>
      <c r="N246" s="32"/>
      <c r="O246" s="32"/>
      <c r="P246" s="32"/>
      <c r="Q246" s="32"/>
      <c r="R246" s="32"/>
      <c r="S246" s="30"/>
      <c r="T246" s="34"/>
      <c r="U246" s="35"/>
      <c r="V246" s="36"/>
      <c r="W246" s="30"/>
      <c r="X246" s="30"/>
      <c r="Y246" s="30"/>
      <c r="Z246" s="30"/>
      <c r="AA246" s="30"/>
      <c r="AB246" s="30" t="s">
        <v>3671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7"/>
      <c r="AX246" s="30"/>
      <c r="AY246" s="30"/>
      <c r="AZ246" s="30"/>
      <c r="BA246" s="30"/>
      <c r="BB246" s="30"/>
      <c r="BC246" s="39" t="s">
        <v>862</v>
      </c>
      <c r="BD246" s="41" t="s">
        <v>1672</v>
      </c>
      <c r="BE246" s="33" t="s">
        <v>49</v>
      </c>
      <c r="BF246" s="2" t="s">
        <v>1660</v>
      </c>
      <c r="BG246" s="2" t="s">
        <v>1877</v>
      </c>
      <c r="BH246" s="2"/>
      <c r="BI246" s="30"/>
      <c r="BJ246" s="2"/>
      <c r="BK246" s="30"/>
      <c r="BL246" s="2" t="s">
        <v>2881</v>
      </c>
      <c r="BM246" s="2">
        <v>9873686829</v>
      </c>
      <c r="BN246" s="30"/>
      <c r="BO246" s="37" t="s">
        <v>3431</v>
      </c>
      <c r="BP246" s="30">
        <v>1</v>
      </c>
      <c r="BQ246" s="37" t="s">
        <v>3431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2054</v>
      </c>
      <c r="B247" s="39" t="s">
        <v>737</v>
      </c>
      <c r="C247" s="39" t="s">
        <v>737</v>
      </c>
      <c r="D247" s="31"/>
      <c r="E247" s="30"/>
      <c r="F247" s="46">
        <v>26170800350</v>
      </c>
      <c r="G247" s="41" t="s">
        <v>1550</v>
      </c>
      <c r="H247" s="32"/>
      <c r="I247" s="33" t="s">
        <v>49</v>
      </c>
      <c r="J247" s="2" t="s">
        <v>1660</v>
      </c>
      <c r="K247" s="2" t="s">
        <v>1857</v>
      </c>
      <c r="L247" s="2">
        <v>843302</v>
      </c>
      <c r="M247" s="32"/>
      <c r="N247" s="32"/>
      <c r="O247" s="32"/>
      <c r="P247" s="32"/>
      <c r="Q247" s="32"/>
      <c r="R247" s="32"/>
      <c r="S247" s="30"/>
      <c r="T247" s="34"/>
      <c r="U247" s="35"/>
      <c r="V247" s="36"/>
      <c r="W247" s="30"/>
      <c r="X247" s="30"/>
      <c r="Y247" s="30"/>
      <c r="Z247" s="30"/>
      <c r="AA247" s="30"/>
      <c r="AB247" s="30" t="s">
        <v>3671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7"/>
      <c r="AX247" s="30"/>
      <c r="AY247" s="30"/>
      <c r="AZ247" s="30"/>
      <c r="BA247" s="30"/>
      <c r="BB247" s="30"/>
      <c r="BC247" s="39" t="s">
        <v>737</v>
      </c>
      <c r="BD247" s="41" t="s">
        <v>1550</v>
      </c>
      <c r="BE247" s="33" t="s">
        <v>49</v>
      </c>
      <c r="BF247" s="2" t="s">
        <v>1660</v>
      </c>
      <c r="BG247" s="2" t="s">
        <v>1857</v>
      </c>
      <c r="BH247" s="2">
        <v>843302</v>
      </c>
      <c r="BI247" s="30"/>
      <c r="BJ247" s="2"/>
      <c r="BK247" s="30"/>
      <c r="BL247" s="2" t="s">
        <v>2882</v>
      </c>
      <c r="BM247" s="2">
        <v>7838907665</v>
      </c>
      <c r="BN247" s="30"/>
      <c r="BO247" s="37" t="s">
        <v>3431</v>
      </c>
      <c r="BP247" s="30">
        <v>1</v>
      </c>
      <c r="BQ247" s="37" t="s">
        <v>3431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2056</v>
      </c>
      <c r="B248" s="39" t="s">
        <v>741</v>
      </c>
      <c r="C248" s="39" t="s">
        <v>741</v>
      </c>
      <c r="D248" s="31"/>
      <c r="E248" s="30"/>
      <c r="F248" s="46">
        <v>26170800350</v>
      </c>
      <c r="G248" s="41" t="s">
        <v>1554</v>
      </c>
      <c r="H248" s="32"/>
      <c r="I248" s="33" t="s">
        <v>49</v>
      </c>
      <c r="J248" s="2" t="s">
        <v>1660</v>
      </c>
      <c r="K248" s="2" t="s">
        <v>1859</v>
      </c>
      <c r="L248" s="2">
        <v>845438</v>
      </c>
      <c r="M248" s="32"/>
      <c r="N248" s="32"/>
      <c r="O248" s="32"/>
      <c r="P248" s="32"/>
      <c r="Q248" s="32"/>
      <c r="R248" s="32"/>
      <c r="S248" s="30"/>
      <c r="T248" s="34"/>
      <c r="U248" s="35"/>
      <c r="V248" s="36"/>
      <c r="W248" s="30"/>
      <c r="X248" s="30"/>
      <c r="Y248" s="30"/>
      <c r="Z248" s="30"/>
      <c r="AA248" s="30"/>
      <c r="AB248" s="30" t="s">
        <v>3671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7"/>
      <c r="AX248" s="30"/>
      <c r="AY248" s="30"/>
      <c r="AZ248" s="30"/>
      <c r="BA248" s="30"/>
      <c r="BB248" s="30"/>
      <c r="BC248" s="39" t="s">
        <v>741</v>
      </c>
      <c r="BD248" s="41" t="s">
        <v>1554</v>
      </c>
      <c r="BE248" s="33" t="s">
        <v>49</v>
      </c>
      <c r="BF248" s="2" t="s">
        <v>1660</v>
      </c>
      <c r="BG248" s="2" t="s">
        <v>1859</v>
      </c>
      <c r="BH248" s="2">
        <v>845438</v>
      </c>
      <c r="BI248" s="30"/>
      <c r="BJ248" s="2"/>
      <c r="BK248" s="30"/>
      <c r="BL248" s="2" t="s">
        <v>2883</v>
      </c>
      <c r="BM248" s="2">
        <v>9934888558</v>
      </c>
      <c r="BN248" s="30"/>
      <c r="BO248" s="37" t="s">
        <v>3431</v>
      </c>
      <c r="BP248" s="30">
        <v>1</v>
      </c>
      <c r="BQ248" s="37" t="s">
        <v>3431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2060</v>
      </c>
      <c r="B249" s="39" t="s">
        <v>719</v>
      </c>
      <c r="C249" s="39" t="s">
        <v>719</v>
      </c>
      <c r="D249" s="31"/>
      <c r="E249" s="30"/>
      <c r="F249" s="46">
        <v>26170800350</v>
      </c>
      <c r="G249" s="41" t="s">
        <v>1532</v>
      </c>
      <c r="H249" s="32"/>
      <c r="I249" s="33" t="s">
        <v>49</v>
      </c>
      <c r="J249" s="2" t="s">
        <v>1660</v>
      </c>
      <c r="K249" s="2" t="s">
        <v>1851</v>
      </c>
      <c r="L249" s="2">
        <v>821115</v>
      </c>
      <c r="M249" s="32"/>
      <c r="N249" s="32"/>
      <c r="O249" s="32"/>
      <c r="P249" s="32"/>
      <c r="Q249" s="32"/>
      <c r="R249" s="32"/>
      <c r="S249" s="30"/>
      <c r="T249" s="34"/>
      <c r="U249" s="35"/>
      <c r="V249" s="36"/>
      <c r="W249" s="30"/>
      <c r="X249" s="30"/>
      <c r="Y249" s="30"/>
      <c r="Z249" s="30"/>
      <c r="AA249" s="30"/>
      <c r="AB249" s="30" t="s">
        <v>3671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7"/>
      <c r="AX249" s="30"/>
      <c r="AY249" s="30"/>
      <c r="AZ249" s="30"/>
      <c r="BA249" s="30"/>
      <c r="BB249" s="30"/>
      <c r="BC249" s="39" t="s">
        <v>719</v>
      </c>
      <c r="BD249" s="41" t="s">
        <v>1532</v>
      </c>
      <c r="BE249" s="33" t="s">
        <v>49</v>
      </c>
      <c r="BF249" s="2" t="s">
        <v>1660</v>
      </c>
      <c r="BG249" s="2" t="s">
        <v>1851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7" t="s">
        <v>3431</v>
      </c>
      <c r="BP249" s="30">
        <v>1</v>
      </c>
      <c r="BQ249" s="37" t="s">
        <v>3431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2061</v>
      </c>
      <c r="B250" s="39" t="s">
        <v>252</v>
      </c>
      <c r="C250" s="39" t="s">
        <v>252</v>
      </c>
      <c r="D250" s="31"/>
      <c r="E250" s="30"/>
      <c r="F250" s="46">
        <v>26170800350</v>
      </c>
      <c r="G250" s="41" t="s">
        <v>1072</v>
      </c>
      <c r="H250" s="32"/>
      <c r="I250" s="33" t="s">
        <v>49</v>
      </c>
      <c r="J250" s="2" t="s">
        <v>1722</v>
      </c>
      <c r="K250" s="2" t="s">
        <v>1722</v>
      </c>
      <c r="L250" s="2">
        <v>160012</v>
      </c>
      <c r="M250" s="32"/>
      <c r="N250" s="32"/>
      <c r="O250" s="32"/>
      <c r="P250" s="32"/>
      <c r="Q250" s="32"/>
      <c r="R250" s="32"/>
      <c r="S250" s="30"/>
      <c r="T250" s="34"/>
      <c r="U250" s="35"/>
      <c r="V250" s="36"/>
      <c r="W250" s="30"/>
      <c r="X250" s="30"/>
      <c r="Y250" s="30"/>
      <c r="Z250" s="30"/>
      <c r="AA250" s="30"/>
      <c r="AB250" s="30" t="s">
        <v>3671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7"/>
      <c r="AX250" s="30"/>
      <c r="AY250" s="30"/>
      <c r="AZ250" s="30"/>
      <c r="BA250" s="30"/>
      <c r="BB250" s="30"/>
      <c r="BC250" s="39" t="s">
        <v>252</v>
      </c>
      <c r="BD250" s="41" t="s">
        <v>1072</v>
      </c>
      <c r="BE250" s="33" t="s">
        <v>49</v>
      </c>
      <c r="BF250" s="2" t="s">
        <v>1722</v>
      </c>
      <c r="BG250" s="2" t="s">
        <v>1722</v>
      </c>
      <c r="BH250" s="2">
        <v>160012</v>
      </c>
      <c r="BI250" s="30"/>
      <c r="BJ250" s="2"/>
      <c r="BK250" s="30"/>
      <c r="BL250" s="2" t="s">
        <v>2887</v>
      </c>
      <c r="BM250" s="2">
        <v>9877067523</v>
      </c>
      <c r="BN250" s="30"/>
      <c r="BO250" s="37" t="s">
        <v>3431</v>
      </c>
      <c r="BP250" s="30">
        <v>1</v>
      </c>
      <c r="BQ250" s="37" t="s">
        <v>3431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2062</v>
      </c>
      <c r="B251" s="39" t="s">
        <v>253</v>
      </c>
      <c r="C251" s="39" t="s">
        <v>253</v>
      </c>
      <c r="D251" s="31"/>
      <c r="E251" s="30"/>
      <c r="F251" s="46">
        <v>26170800350</v>
      </c>
      <c r="G251" s="41" t="s">
        <v>1073</v>
      </c>
      <c r="H251" s="32"/>
      <c r="I251" s="33" t="s">
        <v>49</v>
      </c>
      <c r="J251" s="2" t="s">
        <v>1722</v>
      </c>
      <c r="K251" s="2" t="s">
        <v>1722</v>
      </c>
      <c r="L251" s="2">
        <v>160014</v>
      </c>
      <c r="M251" s="32"/>
      <c r="N251" s="32"/>
      <c r="O251" s="32"/>
      <c r="P251" s="32"/>
      <c r="Q251" s="32"/>
      <c r="R251" s="32"/>
      <c r="S251" s="30"/>
      <c r="T251" s="34"/>
      <c r="U251" s="35"/>
      <c r="V251" s="36"/>
      <c r="W251" s="30"/>
      <c r="X251" s="30"/>
      <c r="Y251" s="30"/>
      <c r="Z251" s="30"/>
      <c r="AA251" s="30"/>
      <c r="AB251" s="30" t="s">
        <v>3671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7"/>
      <c r="AX251" s="30"/>
      <c r="AY251" s="30"/>
      <c r="AZ251" s="30"/>
      <c r="BA251" s="30"/>
      <c r="BB251" s="30"/>
      <c r="BC251" s="39" t="s">
        <v>253</v>
      </c>
      <c r="BD251" s="41" t="s">
        <v>1073</v>
      </c>
      <c r="BE251" s="33" t="s">
        <v>49</v>
      </c>
      <c r="BF251" s="2" t="s">
        <v>1722</v>
      </c>
      <c r="BG251" s="2" t="s">
        <v>1722</v>
      </c>
      <c r="BH251" s="2">
        <v>160014</v>
      </c>
      <c r="BI251" s="30"/>
      <c r="BJ251" s="2"/>
      <c r="BK251" s="30"/>
      <c r="BL251" s="2" t="s">
        <v>2888</v>
      </c>
      <c r="BM251" s="2">
        <v>9988409049</v>
      </c>
      <c r="BN251" s="30"/>
      <c r="BO251" s="37" t="s">
        <v>3431</v>
      </c>
      <c r="BP251" s="30">
        <v>1</v>
      </c>
      <c r="BQ251" s="37" t="s">
        <v>3431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2063</v>
      </c>
      <c r="B252" s="39" t="s">
        <v>255</v>
      </c>
      <c r="C252" s="39" t="s">
        <v>255</v>
      </c>
      <c r="D252" s="31"/>
      <c r="E252" s="30"/>
      <c r="F252" s="46">
        <v>26170800350</v>
      </c>
      <c r="G252" s="41" t="s">
        <v>1075</v>
      </c>
      <c r="H252" s="32"/>
      <c r="I252" s="33" t="s">
        <v>49</v>
      </c>
      <c r="J252" s="2" t="s">
        <v>1722</v>
      </c>
      <c r="K252" s="2" t="s">
        <v>1722</v>
      </c>
      <c r="L252" s="2">
        <v>160022</v>
      </c>
      <c r="M252" s="32"/>
      <c r="N252" s="32"/>
      <c r="O252" s="32"/>
      <c r="P252" s="32"/>
      <c r="Q252" s="32"/>
      <c r="R252" s="32"/>
      <c r="S252" s="30"/>
      <c r="T252" s="34"/>
      <c r="U252" s="35"/>
      <c r="V252" s="36"/>
      <c r="W252" s="30"/>
      <c r="X252" s="30"/>
      <c r="Y252" s="30"/>
      <c r="Z252" s="30"/>
      <c r="AA252" s="30"/>
      <c r="AB252" s="30" t="s">
        <v>3671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7"/>
      <c r="AX252" s="30"/>
      <c r="AY252" s="30"/>
      <c r="AZ252" s="30"/>
      <c r="BA252" s="30"/>
      <c r="BB252" s="30"/>
      <c r="BC252" s="39" t="s">
        <v>255</v>
      </c>
      <c r="BD252" s="41" t="s">
        <v>1075</v>
      </c>
      <c r="BE252" s="33" t="s">
        <v>49</v>
      </c>
      <c r="BF252" s="2" t="s">
        <v>1722</v>
      </c>
      <c r="BG252" s="2" t="s">
        <v>1722</v>
      </c>
      <c r="BH252" s="2">
        <v>160022</v>
      </c>
      <c r="BI252" s="30"/>
      <c r="BJ252" s="2"/>
      <c r="BK252" s="30"/>
      <c r="BL252" s="2" t="s">
        <v>2889</v>
      </c>
      <c r="BM252" s="2">
        <v>7087800016</v>
      </c>
      <c r="BN252" s="30"/>
      <c r="BO252" s="37" t="s">
        <v>3431</v>
      </c>
      <c r="BP252" s="30">
        <v>1</v>
      </c>
      <c r="BQ252" s="37" t="s">
        <v>3431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2064</v>
      </c>
      <c r="B253" s="39" t="s">
        <v>256</v>
      </c>
      <c r="C253" s="39" t="s">
        <v>256</v>
      </c>
      <c r="D253" s="31"/>
      <c r="E253" s="30"/>
      <c r="F253" s="46">
        <v>26170800350</v>
      </c>
      <c r="G253" s="41" t="s">
        <v>1076</v>
      </c>
      <c r="H253" s="32"/>
      <c r="I253" s="33" t="s">
        <v>49</v>
      </c>
      <c r="J253" s="2" t="s">
        <v>1722</v>
      </c>
      <c r="K253" s="2" t="s">
        <v>1722</v>
      </c>
      <c r="L253" s="2">
        <v>160036</v>
      </c>
      <c r="M253" s="32"/>
      <c r="N253" s="32"/>
      <c r="O253" s="32"/>
      <c r="P253" s="32"/>
      <c r="Q253" s="32"/>
      <c r="R253" s="32"/>
      <c r="S253" s="30"/>
      <c r="T253" s="34"/>
      <c r="U253" s="35"/>
      <c r="V253" s="36"/>
      <c r="W253" s="30"/>
      <c r="X253" s="30"/>
      <c r="Y253" s="30"/>
      <c r="Z253" s="30"/>
      <c r="AA253" s="30"/>
      <c r="AB253" s="30" t="s">
        <v>3671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7"/>
      <c r="AX253" s="30"/>
      <c r="AY253" s="30"/>
      <c r="AZ253" s="30"/>
      <c r="BA253" s="30"/>
      <c r="BB253" s="30"/>
      <c r="BC253" s="39" t="s">
        <v>256</v>
      </c>
      <c r="BD253" s="41" t="s">
        <v>1076</v>
      </c>
      <c r="BE253" s="33" t="s">
        <v>49</v>
      </c>
      <c r="BF253" s="2" t="s">
        <v>1722</v>
      </c>
      <c r="BG253" s="2" t="s">
        <v>1722</v>
      </c>
      <c r="BH253" s="2">
        <v>160036</v>
      </c>
      <c r="BI253" s="30"/>
      <c r="BJ253" s="2" t="s">
        <v>1920</v>
      </c>
      <c r="BK253" s="30"/>
      <c r="BL253" s="2" t="s">
        <v>2890</v>
      </c>
      <c r="BM253" s="2">
        <v>9815363015</v>
      </c>
      <c r="BN253" s="30"/>
      <c r="BO253" s="37" t="s">
        <v>3431</v>
      </c>
      <c r="BP253" s="30">
        <v>1</v>
      </c>
      <c r="BQ253" s="37" t="s">
        <v>3431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2066</v>
      </c>
      <c r="B254" s="39" t="s">
        <v>764</v>
      </c>
      <c r="C254" s="39" t="s">
        <v>764</v>
      </c>
      <c r="D254" s="31"/>
      <c r="E254" s="30"/>
      <c r="F254" s="46">
        <v>26170800350</v>
      </c>
      <c r="G254" s="41" t="s">
        <v>1577</v>
      </c>
      <c r="H254" s="32"/>
      <c r="I254" s="33" t="s">
        <v>49</v>
      </c>
      <c r="J254" s="2" t="s">
        <v>1722</v>
      </c>
      <c r="K254" s="2" t="s">
        <v>1722</v>
      </c>
      <c r="L254" s="2"/>
      <c r="M254" s="32"/>
      <c r="N254" s="32"/>
      <c r="O254" s="32"/>
      <c r="P254" s="32"/>
      <c r="Q254" s="32"/>
      <c r="R254" s="32"/>
      <c r="S254" s="30"/>
      <c r="T254" s="34"/>
      <c r="U254" s="35"/>
      <c r="V254" s="36"/>
      <c r="W254" s="30"/>
      <c r="X254" s="30"/>
      <c r="Y254" s="30"/>
      <c r="Z254" s="30"/>
      <c r="AA254" s="30"/>
      <c r="AB254" s="30" t="s">
        <v>3671</v>
      </c>
      <c r="AC254" s="30" t="s">
        <v>44</v>
      </c>
      <c r="AD254" s="30"/>
      <c r="AE254" s="30"/>
      <c r="AF254" s="30"/>
      <c r="AG254" s="30"/>
      <c r="AH254" s="2" t="s">
        <v>1970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7"/>
      <c r="AX254" s="30"/>
      <c r="AY254" s="30"/>
      <c r="AZ254" s="30"/>
      <c r="BA254" s="30"/>
      <c r="BB254" s="30"/>
      <c r="BC254" s="39" t="s">
        <v>764</v>
      </c>
      <c r="BD254" s="41" t="s">
        <v>1577</v>
      </c>
      <c r="BE254" s="33" t="s">
        <v>49</v>
      </c>
      <c r="BF254" s="2" t="s">
        <v>1722</v>
      </c>
      <c r="BG254" s="2" t="s">
        <v>1722</v>
      </c>
      <c r="BH254" s="2"/>
      <c r="BI254" s="30"/>
      <c r="BJ254" s="2"/>
      <c r="BK254" s="30"/>
      <c r="BL254" s="2" t="s">
        <v>2892</v>
      </c>
      <c r="BM254" s="2"/>
      <c r="BN254" s="30"/>
      <c r="BO254" s="37" t="s">
        <v>3431</v>
      </c>
      <c r="BP254" s="30">
        <v>1</v>
      </c>
      <c r="BQ254" s="37" t="s">
        <v>3431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2067</v>
      </c>
      <c r="B255" s="39" t="s">
        <v>817</v>
      </c>
      <c r="C255" s="39" t="s">
        <v>817</v>
      </c>
      <c r="D255" s="31"/>
      <c r="E255" s="30"/>
      <c r="F255" s="46">
        <v>26170800350</v>
      </c>
      <c r="G255" s="41" t="s">
        <v>1630</v>
      </c>
      <c r="H255" s="32"/>
      <c r="I255" s="33" t="s">
        <v>49</v>
      </c>
      <c r="J255" s="2" t="s">
        <v>1722</v>
      </c>
      <c r="K255" s="2" t="s">
        <v>1722</v>
      </c>
      <c r="L255" s="2"/>
      <c r="M255" s="32"/>
      <c r="N255" s="32"/>
      <c r="O255" s="32"/>
      <c r="P255" s="32"/>
      <c r="Q255" s="32"/>
      <c r="R255" s="32"/>
      <c r="S255" s="30"/>
      <c r="T255" s="34"/>
      <c r="U255" s="35"/>
      <c r="V255" s="36"/>
      <c r="W255" s="30"/>
      <c r="X255" s="30"/>
      <c r="Y255" s="30"/>
      <c r="Z255" s="30"/>
      <c r="AA255" s="30"/>
      <c r="AB255" s="30" t="s">
        <v>3671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7"/>
      <c r="AX255" s="30"/>
      <c r="AY255" s="30"/>
      <c r="AZ255" s="30"/>
      <c r="BA255" s="30"/>
      <c r="BB255" s="30"/>
      <c r="BC255" s="39" t="s">
        <v>817</v>
      </c>
      <c r="BD255" s="41" t="s">
        <v>1630</v>
      </c>
      <c r="BE255" s="33" t="s">
        <v>49</v>
      </c>
      <c r="BF255" s="2" t="s">
        <v>1722</v>
      </c>
      <c r="BG255" s="2" t="s">
        <v>1722</v>
      </c>
      <c r="BH255" s="2"/>
      <c r="BI255" s="30"/>
      <c r="BJ255" s="2"/>
      <c r="BK255" s="30"/>
      <c r="BL255" s="2" t="s">
        <v>2893</v>
      </c>
      <c r="BM255" s="2"/>
      <c r="BN255" s="30"/>
      <c r="BO255" s="37" t="s">
        <v>3431</v>
      </c>
      <c r="BP255" s="30">
        <v>1</v>
      </c>
      <c r="BQ255" s="37" t="s">
        <v>3431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2069</v>
      </c>
      <c r="B256" s="39" t="s">
        <v>824</v>
      </c>
      <c r="C256" s="39" t="s">
        <v>824</v>
      </c>
      <c r="D256" s="31"/>
      <c r="E256" s="30"/>
      <c r="F256" s="46">
        <v>26170800350</v>
      </c>
      <c r="G256" s="41" t="s">
        <v>1637</v>
      </c>
      <c r="H256" s="32"/>
      <c r="I256" s="33" t="s">
        <v>49</v>
      </c>
      <c r="J256" s="2" t="s">
        <v>1722</v>
      </c>
      <c r="K256" s="2" t="s">
        <v>1722</v>
      </c>
      <c r="L256" s="2"/>
      <c r="M256" s="32"/>
      <c r="N256" s="32"/>
      <c r="O256" s="32"/>
      <c r="P256" s="32"/>
      <c r="Q256" s="32"/>
      <c r="R256" s="32"/>
      <c r="S256" s="30"/>
      <c r="T256" s="34"/>
      <c r="U256" s="35"/>
      <c r="V256" s="36"/>
      <c r="W256" s="30"/>
      <c r="X256" s="30"/>
      <c r="Y256" s="30"/>
      <c r="Z256" s="30"/>
      <c r="AA256" s="30"/>
      <c r="AB256" s="30" t="s">
        <v>3671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7"/>
      <c r="AX256" s="30"/>
      <c r="AY256" s="30"/>
      <c r="AZ256" s="30"/>
      <c r="BA256" s="30"/>
      <c r="BB256" s="30"/>
      <c r="BC256" s="39" t="s">
        <v>824</v>
      </c>
      <c r="BD256" s="41" t="s">
        <v>1637</v>
      </c>
      <c r="BE256" s="33" t="s">
        <v>49</v>
      </c>
      <c r="BF256" s="2" t="s">
        <v>1722</v>
      </c>
      <c r="BG256" s="2" t="s">
        <v>1722</v>
      </c>
      <c r="BH256" s="2"/>
      <c r="BI256" s="30"/>
      <c r="BJ256" s="2"/>
      <c r="BK256" s="30"/>
      <c r="BL256" s="2" t="s">
        <v>2895</v>
      </c>
      <c r="BM256" s="2">
        <v>8283050396</v>
      </c>
      <c r="BN256" s="30"/>
      <c r="BO256" s="37" t="s">
        <v>3431</v>
      </c>
      <c r="BP256" s="30">
        <v>1</v>
      </c>
      <c r="BQ256" s="37" t="s">
        <v>3431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2070</v>
      </c>
      <c r="B257" s="39" t="s">
        <v>857</v>
      </c>
      <c r="C257" s="39" t="s">
        <v>857</v>
      </c>
      <c r="D257" s="31"/>
      <c r="E257" s="30"/>
      <c r="F257" s="46">
        <v>26170800350</v>
      </c>
      <c r="G257" s="2" t="s">
        <v>1669</v>
      </c>
      <c r="H257" s="32"/>
      <c r="I257" s="33" t="s">
        <v>49</v>
      </c>
      <c r="J257" s="2" t="s">
        <v>1722</v>
      </c>
      <c r="K257" s="2" t="s">
        <v>1722</v>
      </c>
      <c r="L257" s="2"/>
      <c r="M257" s="32"/>
      <c r="N257" s="32"/>
      <c r="O257" s="32"/>
      <c r="P257" s="32"/>
      <c r="Q257" s="32"/>
      <c r="R257" s="32"/>
      <c r="S257" s="30"/>
      <c r="T257" s="34"/>
      <c r="U257" s="35"/>
      <c r="V257" s="36"/>
      <c r="W257" s="30"/>
      <c r="X257" s="30"/>
      <c r="Y257" s="30"/>
      <c r="Z257" s="30"/>
      <c r="AA257" s="30"/>
      <c r="AB257" s="30" t="s">
        <v>3671</v>
      </c>
      <c r="AC257" s="30" t="s">
        <v>44</v>
      </c>
      <c r="AD257" s="30"/>
      <c r="AE257" s="30"/>
      <c r="AF257" s="30"/>
      <c r="AG257" s="30"/>
      <c r="AH257" s="2" t="s">
        <v>1971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7"/>
      <c r="AX257" s="30"/>
      <c r="AY257" s="30"/>
      <c r="AZ257" s="30"/>
      <c r="BA257" s="30"/>
      <c r="BB257" s="30"/>
      <c r="BC257" s="39" t="s">
        <v>857</v>
      </c>
      <c r="BD257" s="2" t="s">
        <v>1669</v>
      </c>
      <c r="BE257" s="33" t="s">
        <v>49</v>
      </c>
      <c r="BF257" s="2" t="s">
        <v>1722</v>
      </c>
      <c r="BG257" s="2" t="s">
        <v>1722</v>
      </c>
      <c r="BH257" s="2"/>
      <c r="BI257" s="30"/>
      <c r="BJ257" s="2"/>
      <c r="BK257" s="30"/>
      <c r="BL257" s="2"/>
      <c r="BM257" s="2"/>
      <c r="BN257" s="30"/>
      <c r="BO257" s="37" t="s">
        <v>3431</v>
      </c>
      <c r="BP257" s="30">
        <v>1</v>
      </c>
      <c r="BQ257" s="37" t="s">
        <v>3431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2072</v>
      </c>
      <c r="B258" s="39" t="s">
        <v>495</v>
      </c>
      <c r="C258" s="39" t="s">
        <v>495</v>
      </c>
      <c r="D258" s="31"/>
      <c r="E258" s="30"/>
      <c r="F258" s="46">
        <v>26170800350</v>
      </c>
      <c r="G258" s="41" t="s">
        <v>1310</v>
      </c>
      <c r="H258" s="32"/>
      <c r="I258" s="33" t="s">
        <v>49</v>
      </c>
      <c r="J258" s="2" t="s">
        <v>1890</v>
      </c>
      <c r="K258" s="2" t="s">
        <v>85</v>
      </c>
      <c r="L258" s="2">
        <v>495678</v>
      </c>
      <c r="M258" s="32"/>
      <c r="N258" s="32"/>
      <c r="O258" s="32"/>
      <c r="P258" s="32"/>
      <c r="Q258" s="32"/>
      <c r="R258" s="32"/>
      <c r="S258" s="30"/>
      <c r="T258" s="34"/>
      <c r="U258" s="35"/>
      <c r="V258" s="36"/>
      <c r="W258" s="30"/>
      <c r="X258" s="30"/>
      <c r="Y258" s="30"/>
      <c r="Z258" s="30"/>
      <c r="AA258" s="30"/>
      <c r="AB258" s="30" t="s">
        <v>3671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7"/>
      <c r="AX258" s="30"/>
      <c r="AY258" s="30"/>
      <c r="AZ258" s="30"/>
      <c r="BA258" s="30"/>
      <c r="BB258" s="30"/>
      <c r="BC258" s="39" t="s">
        <v>495</v>
      </c>
      <c r="BD258" s="41" t="s">
        <v>1310</v>
      </c>
      <c r="BE258" s="33" t="s">
        <v>49</v>
      </c>
      <c r="BF258" s="2" t="s">
        <v>1890</v>
      </c>
      <c r="BG258" s="2" t="s">
        <v>85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7" t="s">
        <v>3431</v>
      </c>
      <c r="BP258" s="30">
        <v>1</v>
      </c>
      <c r="BQ258" s="37" t="s">
        <v>3431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2073</v>
      </c>
      <c r="B259" s="39" t="s">
        <v>493</v>
      </c>
      <c r="C259" s="39" t="s">
        <v>493</v>
      </c>
      <c r="D259" s="31"/>
      <c r="E259" s="30"/>
      <c r="F259" s="46">
        <v>26170800350</v>
      </c>
      <c r="G259" s="41" t="s">
        <v>1308</v>
      </c>
      <c r="H259" s="32"/>
      <c r="I259" s="33" t="s">
        <v>49</v>
      </c>
      <c r="J259" s="2" t="s">
        <v>1890</v>
      </c>
      <c r="K259" s="2" t="s">
        <v>1782</v>
      </c>
      <c r="L259" s="2">
        <v>494001</v>
      </c>
      <c r="M259" s="32"/>
      <c r="N259" s="32"/>
      <c r="O259" s="32"/>
      <c r="P259" s="32"/>
      <c r="Q259" s="32"/>
      <c r="R259" s="32"/>
      <c r="S259" s="30"/>
      <c r="T259" s="34"/>
      <c r="U259" s="35"/>
      <c r="V259" s="36"/>
      <c r="W259" s="30"/>
      <c r="X259" s="30"/>
      <c r="Y259" s="30"/>
      <c r="Z259" s="30"/>
      <c r="AA259" s="30"/>
      <c r="AB259" s="30" t="s">
        <v>3671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7"/>
      <c r="AX259" s="30"/>
      <c r="AY259" s="30"/>
      <c r="AZ259" s="30"/>
      <c r="BA259" s="30"/>
      <c r="BB259" s="30"/>
      <c r="BC259" s="39" t="s">
        <v>493</v>
      </c>
      <c r="BD259" s="41" t="s">
        <v>1308</v>
      </c>
      <c r="BE259" s="33" t="s">
        <v>49</v>
      </c>
      <c r="BF259" s="2" t="s">
        <v>1890</v>
      </c>
      <c r="BG259" s="2" t="s">
        <v>1782</v>
      </c>
      <c r="BH259" s="2">
        <v>494001</v>
      </c>
      <c r="BI259" s="30"/>
      <c r="BJ259" s="2" t="s">
        <v>1955</v>
      </c>
      <c r="BK259" s="30"/>
      <c r="BL259" s="2" t="s">
        <v>2897</v>
      </c>
      <c r="BM259" s="2">
        <v>7987480066</v>
      </c>
      <c r="BN259" s="30"/>
      <c r="BO259" s="37" t="s">
        <v>3431</v>
      </c>
      <c r="BP259" s="30">
        <v>1</v>
      </c>
      <c r="BQ259" s="37" t="s">
        <v>3431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2075</v>
      </c>
      <c r="B260" s="39" t="s">
        <v>491</v>
      </c>
      <c r="C260" s="39" t="s">
        <v>491</v>
      </c>
      <c r="D260" s="31"/>
      <c r="E260" s="30"/>
      <c r="F260" s="46">
        <v>26170800350</v>
      </c>
      <c r="G260" s="41" t="s">
        <v>1306</v>
      </c>
      <c r="H260" s="32"/>
      <c r="I260" s="33" t="s">
        <v>49</v>
      </c>
      <c r="J260" s="2" t="s">
        <v>1890</v>
      </c>
      <c r="K260" s="2" t="s">
        <v>1781</v>
      </c>
      <c r="L260" s="2">
        <v>492001</v>
      </c>
      <c r="M260" s="32"/>
      <c r="N260" s="32"/>
      <c r="O260" s="32"/>
      <c r="P260" s="32"/>
      <c r="Q260" s="32"/>
      <c r="R260" s="32"/>
      <c r="S260" s="30"/>
      <c r="T260" s="34"/>
      <c r="U260" s="35"/>
      <c r="V260" s="36"/>
      <c r="W260" s="30"/>
      <c r="X260" s="30"/>
      <c r="Y260" s="30"/>
      <c r="Z260" s="30"/>
      <c r="AA260" s="30"/>
      <c r="AB260" s="30" t="s">
        <v>3672</v>
      </c>
      <c r="AC260" s="30" t="s">
        <v>44</v>
      </c>
      <c r="AD260" s="30" t="s">
        <v>3634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7"/>
      <c r="AX260" s="30"/>
      <c r="AY260" s="30"/>
      <c r="AZ260" s="30"/>
      <c r="BA260" s="30"/>
      <c r="BB260" s="30"/>
      <c r="BC260" s="39" t="s">
        <v>491</v>
      </c>
      <c r="BD260" s="41" t="s">
        <v>1306</v>
      </c>
      <c r="BE260" s="33" t="s">
        <v>49</v>
      </c>
      <c r="BF260" s="2" t="s">
        <v>1890</v>
      </c>
      <c r="BG260" s="2" t="s">
        <v>1781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7" t="s">
        <v>3431</v>
      </c>
      <c r="BP260" s="30">
        <v>1</v>
      </c>
      <c r="BQ260" s="37" t="s">
        <v>3431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2077</v>
      </c>
      <c r="B261" s="39" t="s">
        <v>790</v>
      </c>
      <c r="C261" s="39" t="s">
        <v>790</v>
      </c>
      <c r="D261" s="31"/>
      <c r="E261" s="30"/>
      <c r="F261" s="46">
        <v>26170800350</v>
      </c>
      <c r="G261" s="41" t="s">
        <v>1603</v>
      </c>
      <c r="H261" s="32"/>
      <c r="I261" s="33" t="s">
        <v>49</v>
      </c>
      <c r="J261" s="2" t="s">
        <v>1890</v>
      </c>
      <c r="K261" s="2" t="s">
        <v>1781</v>
      </c>
      <c r="L261" s="2"/>
      <c r="M261" s="32"/>
      <c r="N261" s="32"/>
      <c r="O261" s="32"/>
      <c r="P261" s="32"/>
      <c r="Q261" s="32"/>
      <c r="R261" s="32"/>
      <c r="S261" s="30"/>
      <c r="T261" s="34"/>
      <c r="U261" s="35"/>
      <c r="V261" s="36"/>
      <c r="W261" s="30"/>
      <c r="X261" s="30"/>
      <c r="Y261" s="30"/>
      <c r="Z261" s="30"/>
      <c r="AA261" s="30"/>
      <c r="AB261" s="30" t="s">
        <v>3672</v>
      </c>
      <c r="AC261" s="30" t="s">
        <v>44</v>
      </c>
      <c r="AD261" s="30" t="s">
        <v>3635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7"/>
      <c r="AX261" s="30"/>
      <c r="AY261" s="30"/>
      <c r="AZ261" s="30"/>
      <c r="BA261" s="30"/>
      <c r="BB261" s="30"/>
      <c r="BC261" s="39" t="s">
        <v>790</v>
      </c>
      <c r="BD261" s="41" t="s">
        <v>1603</v>
      </c>
      <c r="BE261" s="33" t="s">
        <v>49</v>
      </c>
      <c r="BF261" s="2" t="s">
        <v>1890</v>
      </c>
      <c r="BG261" s="2" t="s">
        <v>1781</v>
      </c>
      <c r="BH261" s="2"/>
      <c r="BI261" s="30"/>
      <c r="BJ261" s="2"/>
      <c r="BK261" s="30"/>
      <c r="BL261" s="2" t="s">
        <v>2900</v>
      </c>
      <c r="BM261" s="2">
        <v>8085076633</v>
      </c>
      <c r="BN261" s="30"/>
      <c r="BO261" s="37" t="s">
        <v>3431</v>
      </c>
      <c r="BP261" s="30">
        <v>1</v>
      </c>
      <c r="BQ261" s="37" t="s">
        <v>3431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2078</v>
      </c>
      <c r="B262" s="39" t="s">
        <v>103</v>
      </c>
      <c r="C262" s="39" t="s">
        <v>103</v>
      </c>
      <c r="D262" s="31"/>
      <c r="E262" s="30"/>
      <c r="F262" s="46">
        <v>26170800350</v>
      </c>
      <c r="G262" s="41" t="s">
        <v>928</v>
      </c>
      <c r="H262" s="32"/>
      <c r="I262" s="33" t="s">
        <v>49</v>
      </c>
      <c r="J262" s="2" t="s">
        <v>75</v>
      </c>
      <c r="K262" s="2" t="s">
        <v>75</v>
      </c>
      <c r="L262" s="2">
        <v>110008</v>
      </c>
      <c r="M262" s="32"/>
      <c r="N262" s="32"/>
      <c r="O262" s="32"/>
      <c r="P262" s="32"/>
      <c r="Q262" s="32"/>
      <c r="R262" s="32"/>
      <c r="S262" s="30"/>
      <c r="T262" s="34"/>
      <c r="U262" s="35"/>
      <c r="V262" s="36"/>
      <c r="W262" s="30"/>
      <c r="X262" s="30"/>
      <c r="Y262" s="30"/>
      <c r="Z262" s="30"/>
      <c r="AA262" s="30"/>
      <c r="AB262" s="30" t="s">
        <v>3671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7"/>
      <c r="AX262" s="30"/>
      <c r="AY262" s="30"/>
      <c r="AZ262" s="30"/>
      <c r="BA262" s="30"/>
      <c r="BB262" s="30"/>
      <c r="BC262" s="39" t="s">
        <v>103</v>
      </c>
      <c r="BD262" s="41" t="s">
        <v>928</v>
      </c>
      <c r="BE262" s="33" t="s">
        <v>49</v>
      </c>
      <c r="BF262" s="2" t="s">
        <v>75</v>
      </c>
      <c r="BG262" s="2" t="s">
        <v>75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7" t="s">
        <v>3431</v>
      </c>
      <c r="BP262" s="30">
        <v>1</v>
      </c>
      <c r="BQ262" s="37" t="s">
        <v>3431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2079</v>
      </c>
      <c r="B263" s="39" t="s">
        <v>104</v>
      </c>
      <c r="C263" s="39" t="s">
        <v>104</v>
      </c>
      <c r="D263" s="31"/>
      <c r="E263" s="30"/>
      <c r="F263" s="46">
        <v>26170800350</v>
      </c>
      <c r="G263" s="41" t="s">
        <v>929</v>
      </c>
      <c r="H263" s="32"/>
      <c r="I263" s="33" t="s">
        <v>49</v>
      </c>
      <c r="J263" s="2" t="s">
        <v>75</v>
      </c>
      <c r="K263" s="2" t="s">
        <v>75</v>
      </c>
      <c r="L263" s="2">
        <v>110010</v>
      </c>
      <c r="M263" s="32"/>
      <c r="N263" s="32"/>
      <c r="O263" s="32"/>
      <c r="P263" s="32"/>
      <c r="Q263" s="32"/>
      <c r="R263" s="32"/>
      <c r="S263" s="30"/>
      <c r="T263" s="34"/>
      <c r="U263" s="35"/>
      <c r="V263" s="36"/>
      <c r="W263" s="30"/>
      <c r="X263" s="30"/>
      <c r="Y263" s="30"/>
      <c r="Z263" s="30"/>
      <c r="AA263" s="30"/>
      <c r="AB263" s="30" t="s">
        <v>3671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7"/>
      <c r="AX263" s="30"/>
      <c r="AY263" s="30"/>
      <c r="AZ263" s="30"/>
      <c r="BA263" s="30"/>
      <c r="BB263" s="30"/>
      <c r="BC263" s="39" t="s">
        <v>104</v>
      </c>
      <c r="BD263" s="41" t="s">
        <v>929</v>
      </c>
      <c r="BE263" s="33" t="s">
        <v>49</v>
      </c>
      <c r="BF263" s="2" t="s">
        <v>75</v>
      </c>
      <c r="BG263" s="2" t="s">
        <v>75</v>
      </c>
      <c r="BH263" s="2">
        <v>110010</v>
      </c>
      <c r="BI263" s="30"/>
      <c r="BJ263" s="2"/>
      <c r="BK263" s="30"/>
      <c r="BL263" s="2" t="s">
        <v>2901</v>
      </c>
      <c r="BM263" s="2">
        <v>8902240216</v>
      </c>
      <c r="BN263" s="30"/>
      <c r="BO263" s="37" t="s">
        <v>3431</v>
      </c>
      <c r="BP263" s="30">
        <v>1</v>
      </c>
      <c r="BQ263" s="37" t="s">
        <v>3431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2080</v>
      </c>
      <c r="B264" s="39" t="s">
        <v>106</v>
      </c>
      <c r="C264" s="39" t="s">
        <v>106</v>
      </c>
      <c r="D264" s="31"/>
      <c r="E264" s="30"/>
      <c r="F264" s="46">
        <v>26170800350</v>
      </c>
      <c r="G264" s="41" t="s">
        <v>931</v>
      </c>
      <c r="H264" s="32"/>
      <c r="I264" s="33" t="s">
        <v>49</v>
      </c>
      <c r="J264" s="2" t="s">
        <v>75</v>
      </c>
      <c r="K264" s="2" t="s">
        <v>75</v>
      </c>
      <c r="L264" s="2">
        <v>110014</v>
      </c>
      <c r="M264" s="32"/>
      <c r="N264" s="32"/>
      <c r="O264" s="32"/>
      <c r="P264" s="32"/>
      <c r="Q264" s="32"/>
      <c r="R264" s="32"/>
      <c r="S264" s="30"/>
      <c r="T264" s="34"/>
      <c r="U264" s="35"/>
      <c r="V264" s="36"/>
      <c r="W264" s="30"/>
      <c r="X264" s="30"/>
      <c r="Y264" s="30"/>
      <c r="Z264" s="30"/>
      <c r="AA264" s="30"/>
      <c r="AB264" s="30" t="s">
        <v>3671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7"/>
      <c r="AX264" s="30"/>
      <c r="AY264" s="30"/>
      <c r="AZ264" s="30"/>
      <c r="BA264" s="30"/>
      <c r="BB264" s="30"/>
      <c r="BC264" s="39" t="s">
        <v>106</v>
      </c>
      <c r="BD264" s="41" t="s">
        <v>931</v>
      </c>
      <c r="BE264" s="33" t="s">
        <v>49</v>
      </c>
      <c r="BF264" s="2" t="s">
        <v>75</v>
      </c>
      <c r="BG264" s="2" t="s">
        <v>75</v>
      </c>
      <c r="BH264" s="2">
        <v>110014</v>
      </c>
      <c r="BI264" s="30"/>
      <c r="BJ264" s="2"/>
      <c r="BK264" s="30"/>
      <c r="BL264" s="2" t="s">
        <v>2902</v>
      </c>
      <c r="BM264" s="2">
        <v>9873076366</v>
      </c>
      <c r="BN264" s="30"/>
      <c r="BO264" s="37" t="s">
        <v>3431</v>
      </c>
      <c r="BP264" s="30">
        <v>1</v>
      </c>
      <c r="BQ264" s="37" t="s">
        <v>3431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2081</v>
      </c>
      <c r="B265" s="39" t="s">
        <v>107</v>
      </c>
      <c r="C265" s="39" t="s">
        <v>107</v>
      </c>
      <c r="D265" s="31"/>
      <c r="E265" s="30"/>
      <c r="F265" s="46">
        <v>26170800350</v>
      </c>
      <c r="G265" s="41" t="s">
        <v>932</v>
      </c>
      <c r="H265" s="32"/>
      <c r="I265" s="33" t="s">
        <v>49</v>
      </c>
      <c r="J265" s="2" t="s">
        <v>75</v>
      </c>
      <c r="K265" s="2" t="s">
        <v>75</v>
      </c>
      <c r="L265" s="2">
        <v>110015</v>
      </c>
      <c r="M265" s="32"/>
      <c r="N265" s="32"/>
      <c r="O265" s="32"/>
      <c r="P265" s="32"/>
      <c r="Q265" s="32"/>
      <c r="R265" s="32"/>
      <c r="S265" s="30"/>
      <c r="T265" s="34"/>
      <c r="U265" s="35"/>
      <c r="V265" s="36"/>
      <c r="W265" s="30"/>
      <c r="X265" s="30"/>
      <c r="Y265" s="30"/>
      <c r="Z265" s="30"/>
      <c r="AA265" s="30"/>
      <c r="AB265" s="30" t="s">
        <v>3671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7"/>
      <c r="AX265" s="30"/>
      <c r="AY265" s="30"/>
      <c r="AZ265" s="30"/>
      <c r="BA265" s="30"/>
      <c r="BB265" s="30"/>
      <c r="BC265" s="39" t="s">
        <v>107</v>
      </c>
      <c r="BD265" s="41" t="s">
        <v>932</v>
      </c>
      <c r="BE265" s="33" t="s">
        <v>49</v>
      </c>
      <c r="BF265" s="2" t="s">
        <v>75</v>
      </c>
      <c r="BG265" s="2" t="s">
        <v>75</v>
      </c>
      <c r="BH265" s="2">
        <v>110015</v>
      </c>
      <c r="BI265" s="30"/>
      <c r="BJ265" s="2"/>
      <c r="BK265" s="30"/>
      <c r="BL265" s="2" t="s">
        <v>2903</v>
      </c>
      <c r="BM265" s="2">
        <v>9599903261</v>
      </c>
      <c r="BN265" s="30"/>
      <c r="BO265" s="37" t="s">
        <v>3431</v>
      </c>
      <c r="BP265" s="30">
        <v>1</v>
      </c>
      <c r="BQ265" s="37" t="s">
        <v>3431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2082</v>
      </c>
      <c r="B266" s="39" t="s">
        <v>108</v>
      </c>
      <c r="C266" s="39" t="s">
        <v>108</v>
      </c>
      <c r="D266" s="31"/>
      <c r="E266" s="30"/>
      <c r="F266" s="46">
        <v>26170800350</v>
      </c>
      <c r="G266" s="41" t="s">
        <v>933</v>
      </c>
      <c r="H266" s="32"/>
      <c r="I266" s="33" t="s">
        <v>49</v>
      </c>
      <c r="J266" s="2" t="s">
        <v>75</v>
      </c>
      <c r="K266" s="2" t="s">
        <v>75</v>
      </c>
      <c r="L266" s="2">
        <v>110015</v>
      </c>
      <c r="M266" s="32"/>
      <c r="N266" s="32"/>
      <c r="O266" s="32"/>
      <c r="P266" s="32"/>
      <c r="Q266" s="32"/>
      <c r="R266" s="32"/>
      <c r="S266" s="30"/>
      <c r="T266" s="34"/>
      <c r="U266" s="35"/>
      <c r="V266" s="36"/>
      <c r="W266" s="30"/>
      <c r="X266" s="30"/>
      <c r="Y266" s="30"/>
      <c r="Z266" s="30"/>
      <c r="AA266" s="30"/>
      <c r="AB266" s="30" t="s">
        <v>3671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7"/>
      <c r="AX266" s="30"/>
      <c r="AY266" s="30"/>
      <c r="AZ266" s="30"/>
      <c r="BA266" s="30"/>
      <c r="BB266" s="30"/>
      <c r="BC266" s="39" t="s">
        <v>108</v>
      </c>
      <c r="BD266" s="41" t="s">
        <v>933</v>
      </c>
      <c r="BE266" s="33" t="s">
        <v>49</v>
      </c>
      <c r="BF266" s="2" t="s">
        <v>75</v>
      </c>
      <c r="BG266" s="2" t="s">
        <v>75</v>
      </c>
      <c r="BH266" s="2">
        <v>110015</v>
      </c>
      <c r="BI266" s="30"/>
      <c r="BJ266" s="2"/>
      <c r="BK266" s="30"/>
      <c r="BL266" s="2" t="s">
        <v>2904</v>
      </c>
      <c r="BM266" s="2">
        <v>8800818693</v>
      </c>
      <c r="BN266" s="30"/>
      <c r="BO266" s="37" t="s">
        <v>3431</v>
      </c>
      <c r="BP266" s="30">
        <v>1</v>
      </c>
      <c r="BQ266" s="37" t="s">
        <v>3431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2084</v>
      </c>
      <c r="B267" s="39" t="s">
        <v>110</v>
      </c>
      <c r="C267" s="39" t="s">
        <v>110</v>
      </c>
      <c r="D267" s="31"/>
      <c r="E267" s="30"/>
      <c r="F267" s="46">
        <v>26170800350</v>
      </c>
      <c r="G267" s="41" t="s">
        <v>935</v>
      </c>
      <c r="H267" s="32"/>
      <c r="I267" s="33" t="s">
        <v>49</v>
      </c>
      <c r="J267" s="2" t="s">
        <v>75</v>
      </c>
      <c r="K267" s="2" t="s">
        <v>75</v>
      </c>
      <c r="L267" s="2">
        <v>110017</v>
      </c>
      <c r="M267" s="32"/>
      <c r="N267" s="32"/>
      <c r="O267" s="32"/>
      <c r="P267" s="32"/>
      <c r="Q267" s="32"/>
      <c r="R267" s="32"/>
      <c r="S267" s="30"/>
      <c r="T267" s="34"/>
      <c r="U267" s="35"/>
      <c r="V267" s="36"/>
      <c r="W267" s="30"/>
      <c r="X267" s="30"/>
      <c r="Y267" s="30"/>
      <c r="Z267" s="30"/>
      <c r="AA267" s="30"/>
      <c r="AB267" s="30" t="s">
        <v>3671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7"/>
      <c r="AX267" s="30"/>
      <c r="AY267" s="30"/>
      <c r="AZ267" s="30"/>
      <c r="BA267" s="30"/>
      <c r="BB267" s="30"/>
      <c r="BC267" s="39" t="s">
        <v>110</v>
      </c>
      <c r="BD267" s="41" t="s">
        <v>935</v>
      </c>
      <c r="BE267" s="33" t="s">
        <v>49</v>
      </c>
      <c r="BF267" s="2" t="s">
        <v>75</v>
      </c>
      <c r="BG267" s="2" t="s">
        <v>75</v>
      </c>
      <c r="BH267" s="2">
        <v>110017</v>
      </c>
      <c r="BI267" s="30"/>
      <c r="BJ267" s="2"/>
      <c r="BK267" s="30"/>
      <c r="BL267" s="2" t="s">
        <v>2906</v>
      </c>
      <c r="BM267" s="2">
        <v>9810061860</v>
      </c>
      <c r="BN267" s="30"/>
      <c r="BO267" s="37" t="s">
        <v>3431</v>
      </c>
      <c r="BP267" s="30">
        <v>1</v>
      </c>
      <c r="BQ267" s="37" t="s">
        <v>3431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2085</v>
      </c>
      <c r="B268" s="39" t="s">
        <v>111</v>
      </c>
      <c r="C268" s="39" t="s">
        <v>111</v>
      </c>
      <c r="D268" s="31"/>
      <c r="E268" s="30"/>
      <c r="F268" s="46">
        <v>26170800350</v>
      </c>
      <c r="G268" s="41" t="s">
        <v>936</v>
      </c>
      <c r="H268" s="32"/>
      <c r="I268" s="33" t="s">
        <v>49</v>
      </c>
      <c r="J268" s="2" t="s">
        <v>75</v>
      </c>
      <c r="K268" s="2" t="s">
        <v>75</v>
      </c>
      <c r="L268" s="2">
        <v>110017</v>
      </c>
      <c r="M268" s="32"/>
      <c r="N268" s="32"/>
      <c r="O268" s="32"/>
      <c r="P268" s="32"/>
      <c r="Q268" s="32"/>
      <c r="R268" s="32"/>
      <c r="S268" s="30"/>
      <c r="T268" s="34"/>
      <c r="U268" s="35"/>
      <c r="V268" s="36"/>
      <c r="W268" s="30"/>
      <c r="X268" s="30"/>
      <c r="Y268" s="30"/>
      <c r="Z268" s="30"/>
      <c r="AA268" s="30"/>
      <c r="AB268" s="30" t="s">
        <v>3671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7"/>
      <c r="AX268" s="30"/>
      <c r="AY268" s="30"/>
      <c r="AZ268" s="30"/>
      <c r="BA268" s="30"/>
      <c r="BB268" s="30"/>
      <c r="BC268" s="39" t="s">
        <v>111</v>
      </c>
      <c r="BD268" s="41" t="s">
        <v>936</v>
      </c>
      <c r="BE268" s="33" t="s">
        <v>49</v>
      </c>
      <c r="BF268" s="2" t="s">
        <v>75</v>
      </c>
      <c r="BG268" s="2" t="s">
        <v>75</v>
      </c>
      <c r="BH268" s="2">
        <v>110017</v>
      </c>
      <c r="BI268" s="30"/>
      <c r="BJ268" s="2"/>
      <c r="BK268" s="30"/>
      <c r="BL268" s="2" t="s">
        <v>2907</v>
      </c>
      <c r="BM268" s="2">
        <v>9810061862</v>
      </c>
      <c r="BN268" s="30"/>
      <c r="BO268" s="37" t="s">
        <v>3431</v>
      </c>
      <c r="BP268" s="30">
        <v>1</v>
      </c>
      <c r="BQ268" s="37" t="s">
        <v>3431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2086</v>
      </c>
      <c r="B269" s="39" t="s">
        <v>112</v>
      </c>
      <c r="C269" s="39" t="s">
        <v>112</v>
      </c>
      <c r="D269" s="31"/>
      <c r="E269" s="30"/>
      <c r="F269" s="46">
        <v>26170800350</v>
      </c>
      <c r="G269" s="41" t="s">
        <v>937</v>
      </c>
      <c r="H269" s="32"/>
      <c r="I269" s="33" t="s">
        <v>49</v>
      </c>
      <c r="J269" s="2" t="s">
        <v>75</v>
      </c>
      <c r="K269" s="2" t="s">
        <v>75</v>
      </c>
      <c r="L269" s="2">
        <v>110017</v>
      </c>
      <c r="M269" s="32"/>
      <c r="N269" s="32"/>
      <c r="O269" s="32"/>
      <c r="P269" s="32"/>
      <c r="Q269" s="32"/>
      <c r="R269" s="32"/>
      <c r="S269" s="30"/>
      <c r="T269" s="34"/>
      <c r="U269" s="35"/>
      <c r="V269" s="36"/>
      <c r="W269" s="30"/>
      <c r="X269" s="30"/>
      <c r="Y269" s="30"/>
      <c r="Z269" s="30"/>
      <c r="AA269" s="30"/>
      <c r="AB269" s="30" t="s">
        <v>3671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7"/>
      <c r="AX269" s="30"/>
      <c r="AY269" s="30"/>
      <c r="AZ269" s="30"/>
      <c r="BA269" s="30"/>
      <c r="BB269" s="30"/>
      <c r="BC269" s="39" t="s">
        <v>112</v>
      </c>
      <c r="BD269" s="41" t="s">
        <v>937</v>
      </c>
      <c r="BE269" s="33" t="s">
        <v>49</v>
      </c>
      <c r="BF269" s="2" t="s">
        <v>75</v>
      </c>
      <c r="BG269" s="2" t="s">
        <v>75</v>
      </c>
      <c r="BH269" s="2">
        <v>110017</v>
      </c>
      <c r="BI269" s="30"/>
      <c r="BJ269" s="2"/>
      <c r="BK269" s="30"/>
      <c r="BL269" s="2" t="s">
        <v>2908</v>
      </c>
      <c r="BM269" s="2">
        <v>9717180696</v>
      </c>
      <c r="BN269" s="30"/>
      <c r="BO269" s="37" t="s">
        <v>3431</v>
      </c>
      <c r="BP269" s="30">
        <v>1</v>
      </c>
      <c r="BQ269" s="37" t="s">
        <v>3431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2087</v>
      </c>
      <c r="B270" s="39" t="s">
        <v>127</v>
      </c>
      <c r="C270" s="39" t="s">
        <v>127</v>
      </c>
      <c r="D270" s="31"/>
      <c r="E270" s="30"/>
      <c r="F270" s="46">
        <v>26170800350</v>
      </c>
      <c r="G270" s="41" t="s">
        <v>952</v>
      </c>
      <c r="H270" s="32"/>
      <c r="I270" s="33" t="s">
        <v>49</v>
      </c>
      <c r="J270" s="2" t="s">
        <v>75</v>
      </c>
      <c r="K270" s="2" t="s">
        <v>75</v>
      </c>
      <c r="L270" s="2">
        <v>110026</v>
      </c>
      <c r="M270" s="32"/>
      <c r="N270" s="32"/>
      <c r="O270" s="32"/>
      <c r="P270" s="32"/>
      <c r="Q270" s="32"/>
      <c r="R270" s="32"/>
      <c r="S270" s="30"/>
      <c r="T270" s="34"/>
      <c r="U270" s="35"/>
      <c r="V270" s="36"/>
      <c r="W270" s="30"/>
      <c r="X270" s="30"/>
      <c r="Y270" s="30"/>
      <c r="Z270" s="30"/>
      <c r="AA270" s="30"/>
      <c r="AB270" s="30" t="s">
        <v>3671</v>
      </c>
      <c r="AC270" s="30" t="s">
        <v>44</v>
      </c>
      <c r="AD270" s="30"/>
      <c r="AE270" s="30"/>
      <c r="AF270" s="30"/>
      <c r="AG270" s="30"/>
      <c r="AH270" s="2" t="s">
        <v>1972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7"/>
      <c r="AX270" s="30"/>
      <c r="AY270" s="30"/>
      <c r="AZ270" s="30"/>
      <c r="BA270" s="30"/>
      <c r="BB270" s="30"/>
      <c r="BC270" s="39" t="s">
        <v>127</v>
      </c>
      <c r="BD270" s="41" t="s">
        <v>952</v>
      </c>
      <c r="BE270" s="33" t="s">
        <v>49</v>
      </c>
      <c r="BF270" s="2" t="s">
        <v>75</v>
      </c>
      <c r="BG270" s="2" t="s">
        <v>75</v>
      </c>
      <c r="BH270" s="2">
        <v>110026</v>
      </c>
      <c r="BI270" s="30"/>
      <c r="BJ270" s="2"/>
      <c r="BK270" s="30"/>
      <c r="BL270" s="2" t="s">
        <v>2909</v>
      </c>
      <c r="BM270" s="2">
        <v>9873916219</v>
      </c>
      <c r="BN270" s="30"/>
      <c r="BO270" s="37" t="s">
        <v>3431</v>
      </c>
      <c r="BP270" s="30">
        <v>1</v>
      </c>
      <c r="BQ270" s="37" t="s">
        <v>3431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2088</v>
      </c>
      <c r="B271" s="39" t="s">
        <v>128</v>
      </c>
      <c r="C271" s="39" t="s">
        <v>128</v>
      </c>
      <c r="D271" s="31"/>
      <c r="E271" s="30"/>
      <c r="F271" s="46">
        <v>26170800350</v>
      </c>
      <c r="G271" s="41" t="s">
        <v>953</v>
      </c>
      <c r="H271" s="32"/>
      <c r="I271" s="33" t="s">
        <v>49</v>
      </c>
      <c r="J271" s="2" t="s">
        <v>75</v>
      </c>
      <c r="K271" s="2" t="s">
        <v>75</v>
      </c>
      <c r="L271" s="2">
        <v>110027</v>
      </c>
      <c r="M271" s="32"/>
      <c r="N271" s="32"/>
      <c r="O271" s="32"/>
      <c r="P271" s="32"/>
      <c r="Q271" s="32"/>
      <c r="R271" s="32"/>
      <c r="S271" s="30"/>
      <c r="T271" s="34"/>
      <c r="U271" s="35"/>
      <c r="V271" s="36"/>
      <c r="W271" s="30"/>
      <c r="X271" s="30"/>
      <c r="Y271" s="30"/>
      <c r="Z271" s="30"/>
      <c r="AA271" s="30"/>
      <c r="AB271" s="30" t="s">
        <v>3671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7"/>
      <c r="AX271" s="30"/>
      <c r="AY271" s="30"/>
      <c r="AZ271" s="30"/>
      <c r="BA271" s="30"/>
      <c r="BB271" s="30"/>
      <c r="BC271" s="39" t="s">
        <v>128</v>
      </c>
      <c r="BD271" s="41" t="s">
        <v>953</v>
      </c>
      <c r="BE271" s="33" t="s">
        <v>49</v>
      </c>
      <c r="BF271" s="2" t="s">
        <v>75</v>
      </c>
      <c r="BG271" s="2" t="s">
        <v>75</v>
      </c>
      <c r="BH271" s="2">
        <v>110027</v>
      </c>
      <c r="BI271" s="30"/>
      <c r="BJ271" s="2"/>
      <c r="BK271" s="30"/>
      <c r="BL271" s="2" t="s">
        <v>2910</v>
      </c>
      <c r="BM271" s="2">
        <v>8527131243</v>
      </c>
      <c r="BN271" s="30"/>
      <c r="BO271" s="37" t="s">
        <v>3431</v>
      </c>
      <c r="BP271" s="30">
        <v>1</v>
      </c>
      <c r="BQ271" s="37" t="s">
        <v>3431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2089</v>
      </c>
      <c r="B272" s="39" t="s">
        <v>129</v>
      </c>
      <c r="C272" s="39" t="s">
        <v>129</v>
      </c>
      <c r="D272" s="31"/>
      <c r="E272" s="30"/>
      <c r="F272" s="46">
        <v>26170800350</v>
      </c>
      <c r="G272" s="41" t="s">
        <v>954</v>
      </c>
      <c r="H272" s="32"/>
      <c r="I272" s="33" t="s">
        <v>49</v>
      </c>
      <c r="J272" s="2" t="s">
        <v>75</v>
      </c>
      <c r="K272" s="2" t="s">
        <v>75</v>
      </c>
      <c r="L272" s="2">
        <v>110028</v>
      </c>
      <c r="M272" s="32"/>
      <c r="N272" s="32"/>
      <c r="O272" s="32"/>
      <c r="P272" s="32"/>
      <c r="Q272" s="32"/>
      <c r="R272" s="32"/>
      <c r="S272" s="30"/>
      <c r="T272" s="34"/>
      <c r="U272" s="35"/>
      <c r="V272" s="36"/>
      <c r="W272" s="30"/>
      <c r="X272" s="30"/>
      <c r="Y272" s="30"/>
      <c r="Z272" s="30"/>
      <c r="AA272" s="30"/>
      <c r="AB272" s="30" t="s">
        <v>3671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7"/>
      <c r="AX272" s="30"/>
      <c r="AY272" s="30"/>
      <c r="AZ272" s="30"/>
      <c r="BA272" s="30"/>
      <c r="BB272" s="30"/>
      <c r="BC272" s="39" t="s">
        <v>129</v>
      </c>
      <c r="BD272" s="41" t="s">
        <v>954</v>
      </c>
      <c r="BE272" s="33" t="s">
        <v>49</v>
      </c>
      <c r="BF272" s="2" t="s">
        <v>75</v>
      </c>
      <c r="BG272" s="2" t="s">
        <v>75</v>
      </c>
      <c r="BH272" s="2">
        <v>110028</v>
      </c>
      <c r="BI272" s="30"/>
      <c r="BJ272" s="2" t="s">
        <v>1905</v>
      </c>
      <c r="BK272" s="30"/>
      <c r="BL272" s="2" t="s">
        <v>2911</v>
      </c>
      <c r="BM272" s="2">
        <v>9810061862</v>
      </c>
      <c r="BN272" s="30"/>
      <c r="BO272" s="37" t="s">
        <v>3431</v>
      </c>
      <c r="BP272" s="30">
        <v>1</v>
      </c>
      <c r="BQ272" s="37" t="s">
        <v>3431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2091</v>
      </c>
      <c r="B273" s="39" t="s">
        <v>132</v>
      </c>
      <c r="C273" s="39" t="s">
        <v>132</v>
      </c>
      <c r="D273" s="31"/>
      <c r="E273" s="30"/>
      <c r="F273" s="46">
        <v>26170800350</v>
      </c>
      <c r="G273" s="41" t="s">
        <v>957</v>
      </c>
      <c r="H273" s="32"/>
      <c r="I273" s="33" t="s">
        <v>49</v>
      </c>
      <c r="J273" s="2" t="s">
        <v>75</v>
      </c>
      <c r="K273" s="2" t="s">
        <v>75</v>
      </c>
      <c r="L273" s="2">
        <v>110029</v>
      </c>
      <c r="M273" s="32"/>
      <c r="N273" s="32"/>
      <c r="O273" s="32"/>
      <c r="P273" s="32"/>
      <c r="Q273" s="32"/>
      <c r="R273" s="32"/>
      <c r="S273" s="30"/>
      <c r="T273" s="34"/>
      <c r="U273" s="35"/>
      <c r="V273" s="36"/>
      <c r="W273" s="30"/>
      <c r="X273" s="30"/>
      <c r="Y273" s="30"/>
      <c r="Z273" s="30"/>
      <c r="AA273" s="30"/>
      <c r="AB273" s="30" t="s">
        <v>3671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7"/>
      <c r="AX273" s="30"/>
      <c r="AY273" s="30"/>
      <c r="AZ273" s="30"/>
      <c r="BA273" s="30"/>
      <c r="BB273" s="30"/>
      <c r="BC273" s="39" t="s">
        <v>132</v>
      </c>
      <c r="BD273" s="41" t="s">
        <v>957</v>
      </c>
      <c r="BE273" s="33" t="s">
        <v>49</v>
      </c>
      <c r="BF273" s="2" t="s">
        <v>75</v>
      </c>
      <c r="BG273" s="2" t="s">
        <v>75</v>
      </c>
      <c r="BH273" s="2">
        <v>110029</v>
      </c>
      <c r="BI273" s="30"/>
      <c r="BJ273" s="2"/>
      <c r="BK273" s="30"/>
      <c r="BL273" s="2" t="s">
        <v>2913</v>
      </c>
      <c r="BM273" s="2">
        <v>9810560566</v>
      </c>
      <c r="BN273" s="30"/>
      <c r="BO273" s="37" t="s">
        <v>3431</v>
      </c>
      <c r="BP273" s="30">
        <v>1</v>
      </c>
      <c r="BQ273" s="37" t="s">
        <v>3431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2092</v>
      </c>
      <c r="B274" s="39" t="s">
        <v>133</v>
      </c>
      <c r="C274" s="39" t="s">
        <v>133</v>
      </c>
      <c r="D274" s="31"/>
      <c r="E274" s="30"/>
      <c r="F274" s="46">
        <v>26170800350</v>
      </c>
      <c r="G274" s="41" t="s">
        <v>958</v>
      </c>
      <c r="H274" s="32"/>
      <c r="I274" s="33" t="s">
        <v>49</v>
      </c>
      <c r="J274" s="2" t="s">
        <v>75</v>
      </c>
      <c r="K274" s="2" t="s">
        <v>75</v>
      </c>
      <c r="L274" s="2">
        <v>110029</v>
      </c>
      <c r="M274" s="32"/>
      <c r="N274" s="32"/>
      <c r="O274" s="32"/>
      <c r="P274" s="32"/>
      <c r="Q274" s="32"/>
      <c r="R274" s="32"/>
      <c r="S274" s="30"/>
      <c r="T274" s="34"/>
      <c r="U274" s="35"/>
      <c r="V274" s="36"/>
      <c r="W274" s="30"/>
      <c r="X274" s="30"/>
      <c r="Y274" s="30"/>
      <c r="Z274" s="30"/>
      <c r="AA274" s="30"/>
      <c r="AB274" s="30" t="s">
        <v>3671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7"/>
      <c r="AX274" s="30"/>
      <c r="AY274" s="30"/>
      <c r="AZ274" s="30"/>
      <c r="BA274" s="30"/>
      <c r="BB274" s="30"/>
      <c r="BC274" s="39" t="s">
        <v>133</v>
      </c>
      <c r="BD274" s="41" t="s">
        <v>958</v>
      </c>
      <c r="BE274" s="33" t="s">
        <v>49</v>
      </c>
      <c r="BF274" s="2" t="s">
        <v>75</v>
      </c>
      <c r="BG274" s="2" t="s">
        <v>75</v>
      </c>
      <c r="BH274" s="2">
        <v>110029</v>
      </c>
      <c r="BI274" s="30"/>
      <c r="BJ274" s="2"/>
      <c r="BK274" s="30"/>
      <c r="BL274" s="2" t="s">
        <v>2914</v>
      </c>
      <c r="BM274" s="2">
        <v>9250744408</v>
      </c>
      <c r="BN274" s="30"/>
      <c r="BO274" s="37" t="s">
        <v>3431</v>
      </c>
      <c r="BP274" s="30">
        <v>1</v>
      </c>
      <c r="BQ274" s="37" t="s">
        <v>3431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2094</v>
      </c>
      <c r="B275" s="39" t="s">
        <v>136</v>
      </c>
      <c r="C275" s="39" t="s">
        <v>136</v>
      </c>
      <c r="D275" s="31"/>
      <c r="E275" s="30"/>
      <c r="F275" s="46">
        <v>26170800350</v>
      </c>
      <c r="G275" s="41" t="s">
        <v>961</v>
      </c>
      <c r="H275" s="32"/>
      <c r="I275" s="33" t="s">
        <v>49</v>
      </c>
      <c r="J275" s="2" t="s">
        <v>75</v>
      </c>
      <c r="K275" s="2" t="s">
        <v>75</v>
      </c>
      <c r="L275" s="2">
        <v>110034</v>
      </c>
      <c r="M275" s="32"/>
      <c r="N275" s="32"/>
      <c r="O275" s="32"/>
      <c r="P275" s="32"/>
      <c r="Q275" s="32"/>
      <c r="R275" s="32"/>
      <c r="S275" s="30"/>
      <c r="T275" s="34"/>
      <c r="U275" s="35"/>
      <c r="V275" s="36"/>
      <c r="W275" s="30"/>
      <c r="X275" s="30"/>
      <c r="Y275" s="30"/>
      <c r="Z275" s="30"/>
      <c r="AA275" s="30"/>
      <c r="AB275" s="30" t="s">
        <v>3671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7"/>
      <c r="AX275" s="30"/>
      <c r="AY275" s="30"/>
      <c r="AZ275" s="30"/>
      <c r="BA275" s="30"/>
      <c r="BB275" s="30"/>
      <c r="BC275" s="39" t="s">
        <v>136</v>
      </c>
      <c r="BD275" s="41" t="s">
        <v>961</v>
      </c>
      <c r="BE275" s="33" t="s">
        <v>49</v>
      </c>
      <c r="BF275" s="2" t="s">
        <v>75</v>
      </c>
      <c r="BG275" s="2" t="s">
        <v>75</v>
      </c>
      <c r="BH275" s="2">
        <v>110034</v>
      </c>
      <c r="BI275" s="30"/>
      <c r="BJ275" s="2"/>
      <c r="BK275" s="30"/>
      <c r="BL275" s="2" t="s">
        <v>2916</v>
      </c>
      <c r="BM275" s="2">
        <v>9902717116</v>
      </c>
      <c r="BN275" s="30"/>
      <c r="BO275" s="37" t="s">
        <v>3431</v>
      </c>
      <c r="BP275" s="30">
        <v>1</v>
      </c>
      <c r="BQ275" s="37" t="s">
        <v>3431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2095</v>
      </c>
      <c r="B276" s="39" t="s">
        <v>140</v>
      </c>
      <c r="C276" s="39" t="s">
        <v>140</v>
      </c>
      <c r="D276" s="31"/>
      <c r="E276" s="30"/>
      <c r="F276" s="46">
        <v>26170800350</v>
      </c>
      <c r="G276" s="41" t="s">
        <v>965</v>
      </c>
      <c r="H276" s="32"/>
      <c r="I276" s="33" t="s">
        <v>49</v>
      </c>
      <c r="J276" s="2" t="s">
        <v>75</v>
      </c>
      <c r="K276" s="2" t="s">
        <v>75</v>
      </c>
      <c r="L276" s="2">
        <v>110040</v>
      </c>
      <c r="M276" s="32"/>
      <c r="N276" s="32"/>
      <c r="O276" s="32"/>
      <c r="P276" s="32"/>
      <c r="Q276" s="32"/>
      <c r="R276" s="32"/>
      <c r="S276" s="30"/>
      <c r="T276" s="34"/>
      <c r="U276" s="35"/>
      <c r="V276" s="36"/>
      <c r="W276" s="30"/>
      <c r="X276" s="30"/>
      <c r="Y276" s="30"/>
      <c r="Z276" s="30"/>
      <c r="AA276" s="30"/>
      <c r="AB276" s="30" t="s">
        <v>3671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7"/>
      <c r="AX276" s="30"/>
      <c r="AY276" s="30"/>
      <c r="AZ276" s="30"/>
      <c r="BA276" s="30"/>
      <c r="BB276" s="30"/>
      <c r="BC276" s="39" t="s">
        <v>140</v>
      </c>
      <c r="BD276" s="41" t="s">
        <v>965</v>
      </c>
      <c r="BE276" s="33" t="s">
        <v>49</v>
      </c>
      <c r="BF276" s="2" t="s">
        <v>75</v>
      </c>
      <c r="BG276" s="2" t="s">
        <v>75</v>
      </c>
      <c r="BH276" s="2">
        <v>110040</v>
      </c>
      <c r="BI276" s="30"/>
      <c r="BJ276" s="2" t="s">
        <v>1907</v>
      </c>
      <c r="BK276" s="30"/>
      <c r="BL276" s="2" t="s">
        <v>2917</v>
      </c>
      <c r="BM276" s="2">
        <v>9910740795</v>
      </c>
      <c r="BN276" s="30"/>
      <c r="BO276" s="37" t="s">
        <v>3431</v>
      </c>
      <c r="BP276" s="30">
        <v>1</v>
      </c>
      <c r="BQ276" s="37" t="s">
        <v>3431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2096</v>
      </c>
      <c r="B277" s="39" t="s">
        <v>141</v>
      </c>
      <c r="C277" s="39" t="s">
        <v>141</v>
      </c>
      <c r="D277" s="31"/>
      <c r="E277" s="30"/>
      <c r="F277" s="46">
        <v>26170800350</v>
      </c>
      <c r="G277" s="41" t="s">
        <v>966</v>
      </c>
      <c r="H277" s="32"/>
      <c r="I277" s="33" t="s">
        <v>49</v>
      </c>
      <c r="J277" s="2" t="s">
        <v>75</v>
      </c>
      <c r="K277" s="2" t="s">
        <v>75</v>
      </c>
      <c r="L277" s="2">
        <v>110040</v>
      </c>
      <c r="M277" s="32"/>
      <c r="N277" s="32"/>
      <c r="O277" s="32"/>
      <c r="P277" s="32"/>
      <c r="Q277" s="32"/>
      <c r="R277" s="32"/>
      <c r="S277" s="30"/>
      <c r="T277" s="34"/>
      <c r="U277" s="35"/>
      <c r="V277" s="36"/>
      <c r="W277" s="30"/>
      <c r="X277" s="30"/>
      <c r="Y277" s="30"/>
      <c r="Z277" s="30"/>
      <c r="AA277" s="30"/>
      <c r="AB277" s="30" t="s">
        <v>3671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7"/>
      <c r="AX277" s="30"/>
      <c r="AY277" s="30"/>
      <c r="AZ277" s="30"/>
      <c r="BA277" s="30"/>
      <c r="BB277" s="30"/>
      <c r="BC277" s="39" t="s">
        <v>141</v>
      </c>
      <c r="BD277" s="41" t="s">
        <v>966</v>
      </c>
      <c r="BE277" s="33" t="s">
        <v>49</v>
      </c>
      <c r="BF277" s="2" t="s">
        <v>75</v>
      </c>
      <c r="BG277" s="2" t="s">
        <v>75</v>
      </c>
      <c r="BH277" s="2">
        <v>110040</v>
      </c>
      <c r="BI277" s="30"/>
      <c r="BJ277" s="2"/>
      <c r="BK277" s="30"/>
      <c r="BL277" s="2" t="s">
        <v>2918</v>
      </c>
      <c r="BM277" s="2">
        <v>7838381163</v>
      </c>
      <c r="BN277" s="30"/>
      <c r="BO277" s="37" t="s">
        <v>3431</v>
      </c>
      <c r="BP277" s="30">
        <v>1</v>
      </c>
      <c r="BQ277" s="37" t="s">
        <v>3431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2097</v>
      </c>
      <c r="B278" s="39" t="s">
        <v>142</v>
      </c>
      <c r="C278" s="39" t="s">
        <v>142</v>
      </c>
      <c r="D278" s="31"/>
      <c r="E278" s="30"/>
      <c r="F278" s="46">
        <v>26170800350</v>
      </c>
      <c r="G278" s="41" t="s">
        <v>967</v>
      </c>
      <c r="H278" s="32"/>
      <c r="I278" s="33" t="s">
        <v>49</v>
      </c>
      <c r="J278" s="2" t="s">
        <v>75</v>
      </c>
      <c r="K278" s="2" t="s">
        <v>75</v>
      </c>
      <c r="L278" s="2">
        <v>110040</v>
      </c>
      <c r="M278" s="32"/>
      <c r="N278" s="32"/>
      <c r="O278" s="32"/>
      <c r="P278" s="32"/>
      <c r="Q278" s="32"/>
      <c r="R278" s="32"/>
      <c r="S278" s="30"/>
      <c r="T278" s="34"/>
      <c r="U278" s="35"/>
      <c r="V278" s="36"/>
      <c r="W278" s="30"/>
      <c r="X278" s="30"/>
      <c r="Y278" s="30"/>
      <c r="Z278" s="30"/>
      <c r="AA278" s="30"/>
      <c r="AB278" s="30" t="s">
        <v>3671</v>
      </c>
      <c r="AC278" s="30" t="s">
        <v>44</v>
      </c>
      <c r="AD278" s="30"/>
      <c r="AE278" s="30"/>
      <c r="AF278" s="30"/>
      <c r="AG278" s="30"/>
      <c r="AH278" s="2" t="s">
        <v>1973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7"/>
      <c r="AX278" s="30"/>
      <c r="AY278" s="30"/>
      <c r="AZ278" s="30"/>
      <c r="BA278" s="30"/>
      <c r="BB278" s="30"/>
      <c r="BC278" s="39" t="s">
        <v>142</v>
      </c>
      <c r="BD278" s="41" t="s">
        <v>967</v>
      </c>
      <c r="BE278" s="33" t="s">
        <v>49</v>
      </c>
      <c r="BF278" s="2" t="s">
        <v>75</v>
      </c>
      <c r="BG278" s="2" t="s">
        <v>75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7" t="s">
        <v>3431</v>
      </c>
      <c r="BP278" s="30">
        <v>1</v>
      </c>
      <c r="BQ278" s="37" t="s">
        <v>3431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2100</v>
      </c>
      <c r="B279" s="39" t="s">
        <v>161</v>
      </c>
      <c r="C279" s="39" t="s">
        <v>161</v>
      </c>
      <c r="D279" s="31"/>
      <c r="E279" s="30"/>
      <c r="F279" s="46">
        <v>26170800350</v>
      </c>
      <c r="G279" s="41" t="s">
        <v>986</v>
      </c>
      <c r="H279" s="32"/>
      <c r="I279" s="33" t="s">
        <v>49</v>
      </c>
      <c r="J279" s="2" t="s">
        <v>75</v>
      </c>
      <c r="K279" s="2" t="s">
        <v>75</v>
      </c>
      <c r="L279" s="2">
        <v>110049</v>
      </c>
      <c r="M279" s="32"/>
      <c r="N279" s="32"/>
      <c r="O279" s="32"/>
      <c r="P279" s="32"/>
      <c r="Q279" s="32"/>
      <c r="R279" s="32"/>
      <c r="S279" s="30"/>
      <c r="T279" s="34"/>
      <c r="U279" s="35"/>
      <c r="V279" s="36"/>
      <c r="W279" s="30"/>
      <c r="X279" s="30"/>
      <c r="Y279" s="30"/>
      <c r="Z279" s="30"/>
      <c r="AA279" s="30"/>
      <c r="AB279" s="30" t="s">
        <v>3671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7"/>
      <c r="AX279" s="30"/>
      <c r="AY279" s="30"/>
      <c r="AZ279" s="30"/>
      <c r="BA279" s="30"/>
      <c r="BB279" s="30"/>
      <c r="BC279" s="39" t="s">
        <v>161</v>
      </c>
      <c r="BD279" s="41" t="s">
        <v>986</v>
      </c>
      <c r="BE279" s="33" t="s">
        <v>49</v>
      </c>
      <c r="BF279" s="2" t="s">
        <v>75</v>
      </c>
      <c r="BG279" s="2" t="s">
        <v>75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7" t="s">
        <v>3431</v>
      </c>
      <c r="BP279" s="30">
        <v>1</v>
      </c>
      <c r="BQ279" s="37" t="s">
        <v>3431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2101</v>
      </c>
      <c r="B280" s="39" t="s">
        <v>162</v>
      </c>
      <c r="C280" s="39" t="s">
        <v>162</v>
      </c>
      <c r="D280" s="31"/>
      <c r="E280" s="30"/>
      <c r="F280" s="46">
        <v>26170800350</v>
      </c>
      <c r="G280" s="41" t="s">
        <v>987</v>
      </c>
      <c r="H280" s="32"/>
      <c r="I280" s="33" t="s">
        <v>49</v>
      </c>
      <c r="J280" s="2" t="s">
        <v>75</v>
      </c>
      <c r="K280" s="2" t="s">
        <v>75</v>
      </c>
      <c r="L280" s="2">
        <v>110057</v>
      </c>
      <c r="M280" s="32"/>
      <c r="N280" s="32"/>
      <c r="O280" s="32"/>
      <c r="P280" s="32"/>
      <c r="Q280" s="32"/>
      <c r="R280" s="32"/>
      <c r="S280" s="30"/>
      <c r="T280" s="34"/>
      <c r="U280" s="35"/>
      <c r="V280" s="36"/>
      <c r="W280" s="30"/>
      <c r="X280" s="30"/>
      <c r="Y280" s="30"/>
      <c r="Z280" s="30"/>
      <c r="AA280" s="30"/>
      <c r="AB280" s="30" t="s">
        <v>3671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7"/>
      <c r="AX280" s="30"/>
      <c r="AY280" s="30"/>
      <c r="AZ280" s="30"/>
      <c r="BA280" s="30"/>
      <c r="BB280" s="30"/>
      <c r="BC280" s="39" t="s">
        <v>162</v>
      </c>
      <c r="BD280" s="41" t="s">
        <v>987</v>
      </c>
      <c r="BE280" s="33" t="s">
        <v>49</v>
      </c>
      <c r="BF280" s="2" t="s">
        <v>75</v>
      </c>
      <c r="BG280" s="2" t="s">
        <v>75</v>
      </c>
      <c r="BH280" s="2">
        <v>110057</v>
      </c>
      <c r="BI280" s="30"/>
      <c r="BJ280" s="2"/>
      <c r="BK280" s="30"/>
      <c r="BL280" s="2" t="s">
        <v>2921</v>
      </c>
      <c r="BM280" s="2">
        <v>9810232840</v>
      </c>
      <c r="BN280" s="30"/>
      <c r="BO280" s="37" t="s">
        <v>3431</v>
      </c>
      <c r="BP280" s="30">
        <v>1</v>
      </c>
      <c r="BQ280" s="37" t="s">
        <v>3431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2103</v>
      </c>
      <c r="B281" s="39" t="s">
        <v>164</v>
      </c>
      <c r="C281" s="39" t="s">
        <v>164</v>
      </c>
      <c r="D281" s="31"/>
      <c r="E281" s="30"/>
      <c r="F281" s="46">
        <v>26170800350</v>
      </c>
      <c r="G281" s="41" t="s">
        <v>989</v>
      </c>
      <c r="H281" s="32"/>
      <c r="I281" s="33" t="s">
        <v>49</v>
      </c>
      <c r="J281" s="2" t="s">
        <v>75</v>
      </c>
      <c r="K281" s="2" t="s">
        <v>75</v>
      </c>
      <c r="L281" s="2">
        <v>110058</v>
      </c>
      <c r="M281" s="32"/>
      <c r="N281" s="32"/>
      <c r="O281" s="32"/>
      <c r="P281" s="32"/>
      <c r="Q281" s="32"/>
      <c r="R281" s="32"/>
      <c r="S281" s="30"/>
      <c r="T281" s="34"/>
      <c r="U281" s="35"/>
      <c r="V281" s="36"/>
      <c r="W281" s="30"/>
      <c r="X281" s="30"/>
      <c r="Y281" s="30"/>
      <c r="Z281" s="30"/>
      <c r="AA281" s="30"/>
      <c r="AB281" s="30" t="s">
        <v>3671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7"/>
      <c r="AX281" s="30"/>
      <c r="AY281" s="30"/>
      <c r="AZ281" s="30"/>
      <c r="BA281" s="30"/>
      <c r="BB281" s="30"/>
      <c r="BC281" s="39" t="s">
        <v>164</v>
      </c>
      <c r="BD281" s="41" t="s">
        <v>989</v>
      </c>
      <c r="BE281" s="33" t="s">
        <v>49</v>
      </c>
      <c r="BF281" s="2" t="s">
        <v>75</v>
      </c>
      <c r="BG281" s="2" t="s">
        <v>75</v>
      </c>
      <c r="BH281" s="2">
        <v>110058</v>
      </c>
      <c r="BI281" s="30"/>
      <c r="BJ281" s="2"/>
      <c r="BK281" s="30"/>
      <c r="BL281" s="2" t="s">
        <v>2923</v>
      </c>
      <c r="BM281" s="2">
        <v>9677541148</v>
      </c>
      <c r="BN281" s="30"/>
      <c r="BO281" s="37" t="s">
        <v>3431</v>
      </c>
      <c r="BP281" s="30">
        <v>1</v>
      </c>
      <c r="BQ281" s="37" t="s">
        <v>3431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2104</v>
      </c>
      <c r="B282" s="39" t="s">
        <v>165</v>
      </c>
      <c r="C282" s="39" t="s">
        <v>165</v>
      </c>
      <c r="D282" s="31"/>
      <c r="E282" s="30"/>
      <c r="F282" s="46">
        <v>26170800350</v>
      </c>
      <c r="G282" s="41" t="s">
        <v>990</v>
      </c>
      <c r="H282" s="32"/>
      <c r="I282" s="33" t="s">
        <v>49</v>
      </c>
      <c r="J282" s="2" t="s">
        <v>75</v>
      </c>
      <c r="K282" s="2" t="s">
        <v>75</v>
      </c>
      <c r="L282" s="2">
        <v>110059</v>
      </c>
      <c r="M282" s="32"/>
      <c r="N282" s="32"/>
      <c r="O282" s="32"/>
      <c r="P282" s="32"/>
      <c r="Q282" s="32"/>
      <c r="R282" s="32"/>
      <c r="S282" s="30"/>
      <c r="T282" s="34"/>
      <c r="U282" s="35"/>
      <c r="V282" s="36"/>
      <c r="W282" s="30"/>
      <c r="X282" s="30"/>
      <c r="Y282" s="30"/>
      <c r="Z282" s="30"/>
      <c r="AA282" s="30"/>
      <c r="AB282" s="30" t="s">
        <v>3671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7"/>
      <c r="AX282" s="30"/>
      <c r="AY282" s="30"/>
      <c r="AZ282" s="30"/>
      <c r="BA282" s="30"/>
      <c r="BB282" s="30"/>
      <c r="BC282" s="39" t="s">
        <v>165</v>
      </c>
      <c r="BD282" s="41" t="s">
        <v>990</v>
      </c>
      <c r="BE282" s="33" t="s">
        <v>49</v>
      </c>
      <c r="BF282" s="2" t="s">
        <v>75</v>
      </c>
      <c r="BG282" s="2" t="s">
        <v>75</v>
      </c>
      <c r="BH282" s="2">
        <v>110059</v>
      </c>
      <c r="BI282" s="30"/>
      <c r="BJ282" s="2"/>
      <c r="BK282" s="30"/>
      <c r="BL282" s="2" t="s">
        <v>2924</v>
      </c>
      <c r="BM282" s="2">
        <v>9810536375</v>
      </c>
      <c r="BN282" s="30"/>
      <c r="BO282" s="37" t="s">
        <v>3431</v>
      </c>
      <c r="BP282" s="30">
        <v>1</v>
      </c>
      <c r="BQ282" s="37" t="s">
        <v>3431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2105</v>
      </c>
      <c r="B283" s="39" t="s">
        <v>168</v>
      </c>
      <c r="C283" s="39" t="s">
        <v>168</v>
      </c>
      <c r="D283" s="31"/>
      <c r="E283" s="30"/>
      <c r="F283" s="46">
        <v>26170800350</v>
      </c>
      <c r="G283" s="41" t="s">
        <v>992</v>
      </c>
      <c r="H283" s="32"/>
      <c r="I283" s="33" t="s">
        <v>49</v>
      </c>
      <c r="J283" s="2" t="s">
        <v>75</v>
      </c>
      <c r="K283" s="2" t="s">
        <v>75</v>
      </c>
      <c r="L283" s="2">
        <v>110060</v>
      </c>
      <c r="M283" s="32"/>
      <c r="N283" s="32"/>
      <c r="O283" s="32"/>
      <c r="P283" s="32"/>
      <c r="Q283" s="32"/>
      <c r="R283" s="32"/>
      <c r="S283" s="30"/>
      <c r="T283" s="34"/>
      <c r="U283" s="35"/>
      <c r="V283" s="36"/>
      <c r="W283" s="30"/>
      <c r="X283" s="30"/>
      <c r="Y283" s="30"/>
      <c r="Z283" s="30"/>
      <c r="AA283" s="30"/>
      <c r="AB283" s="30" t="s">
        <v>3671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7"/>
      <c r="AX283" s="30"/>
      <c r="AY283" s="30"/>
      <c r="AZ283" s="30"/>
      <c r="BA283" s="30"/>
      <c r="BB283" s="30"/>
      <c r="BC283" s="39" t="s">
        <v>168</v>
      </c>
      <c r="BD283" s="41" t="s">
        <v>992</v>
      </c>
      <c r="BE283" s="33" t="s">
        <v>49</v>
      </c>
      <c r="BF283" s="2" t="s">
        <v>75</v>
      </c>
      <c r="BG283" s="2" t="s">
        <v>75</v>
      </c>
      <c r="BH283" s="2">
        <v>110060</v>
      </c>
      <c r="BI283" s="30"/>
      <c r="BJ283" s="2"/>
      <c r="BK283" s="30"/>
      <c r="BL283" s="2" t="s">
        <v>2925</v>
      </c>
      <c r="BM283" s="2">
        <v>9811831359</v>
      </c>
      <c r="BN283" s="30"/>
      <c r="BO283" s="37" t="s">
        <v>3431</v>
      </c>
      <c r="BP283" s="30">
        <v>1</v>
      </c>
      <c r="BQ283" s="37" t="s">
        <v>3431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2107</v>
      </c>
      <c r="B284" s="39" t="s">
        <v>170</v>
      </c>
      <c r="C284" s="39" t="s">
        <v>170</v>
      </c>
      <c r="D284" s="31"/>
      <c r="E284" s="30"/>
      <c r="F284" s="46">
        <v>26170800350</v>
      </c>
      <c r="G284" s="41" t="s">
        <v>994</v>
      </c>
      <c r="H284" s="32"/>
      <c r="I284" s="33" t="s">
        <v>49</v>
      </c>
      <c r="J284" s="2" t="s">
        <v>75</v>
      </c>
      <c r="K284" s="2" t="s">
        <v>75</v>
      </c>
      <c r="L284" s="2">
        <v>110065</v>
      </c>
      <c r="M284" s="32"/>
      <c r="N284" s="32"/>
      <c r="O284" s="32"/>
      <c r="P284" s="32"/>
      <c r="Q284" s="32"/>
      <c r="R284" s="32"/>
      <c r="S284" s="30"/>
      <c r="T284" s="34"/>
      <c r="U284" s="35"/>
      <c r="V284" s="36"/>
      <c r="W284" s="30"/>
      <c r="X284" s="30"/>
      <c r="Y284" s="30"/>
      <c r="Z284" s="30"/>
      <c r="AA284" s="30"/>
      <c r="AB284" s="30" t="s">
        <v>3671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7"/>
      <c r="AX284" s="30"/>
      <c r="AY284" s="30"/>
      <c r="AZ284" s="30"/>
      <c r="BA284" s="30"/>
      <c r="BB284" s="30"/>
      <c r="BC284" s="39" t="s">
        <v>170</v>
      </c>
      <c r="BD284" s="41" t="s">
        <v>994</v>
      </c>
      <c r="BE284" s="33" t="s">
        <v>49</v>
      </c>
      <c r="BF284" s="2" t="s">
        <v>75</v>
      </c>
      <c r="BG284" s="2" t="s">
        <v>75</v>
      </c>
      <c r="BH284" s="2">
        <v>110065</v>
      </c>
      <c r="BI284" s="30"/>
      <c r="BJ284" s="2"/>
      <c r="BK284" s="30"/>
      <c r="BL284" s="2" t="s">
        <v>2927</v>
      </c>
      <c r="BM284" s="2">
        <v>9873732132</v>
      </c>
      <c r="BN284" s="30"/>
      <c r="BO284" s="37" t="s">
        <v>3431</v>
      </c>
      <c r="BP284" s="30">
        <v>1</v>
      </c>
      <c r="BQ284" s="37" t="s">
        <v>3431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2108</v>
      </c>
      <c r="B285" s="39" t="s">
        <v>171</v>
      </c>
      <c r="C285" s="39" t="s">
        <v>171</v>
      </c>
      <c r="D285" s="31"/>
      <c r="E285" s="30"/>
      <c r="F285" s="46">
        <v>26170800350</v>
      </c>
      <c r="G285" s="41" t="s">
        <v>995</v>
      </c>
      <c r="H285" s="32"/>
      <c r="I285" s="33" t="s">
        <v>49</v>
      </c>
      <c r="J285" s="2" t="s">
        <v>75</v>
      </c>
      <c r="K285" s="2" t="s">
        <v>75</v>
      </c>
      <c r="L285" s="2">
        <v>110065</v>
      </c>
      <c r="M285" s="32"/>
      <c r="N285" s="32"/>
      <c r="O285" s="32"/>
      <c r="P285" s="32"/>
      <c r="Q285" s="32"/>
      <c r="R285" s="32"/>
      <c r="S285" s="30"/>
      <c r="T285" s="34"/>
      <c r="U285" s="35"/>
      <c r="V285" s="36"/>
      <c r="W285" s="30"/>
      <c r="X285" s="30"/>
      <c r="Y285" s="30"/>
      <c r="Z285" s="30"/>
      <c r="AA285" s="30"/>
      <c r="AB285" s="30" t="s">
        <v>3671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7"/>
      <c r="AX285" s="30"/>
      <c r="AY285" s="30"/>
      <c r="AZ285" s="30"/>
      <c r="BA285" s="30"/>
      <c r="BB285" s="30"/>
      <c r="BC285" s="39" t="s">
        <v>171</v>
      </c>
      <c r="BD285" s="41" t="s">
        <v>995</v>
      </c>
      <c r="BE285" s="33" t="s">
        <v>49</v>
      </c>
      <c r="BF285" s="2" t="s">
        <v>75</v>
      </c>
      <c r="BG285" s="2" t="s">
        <v>75</v>
      </c>
      <c r="BH285" s="2">
        <v>110065</v>
      </c>
      <c r="BI285" s="30"/>
      <c r="BJ285" s="2"/>
      <c r="BK285" s="30"/>
      <c r="BL285" s="2" t="s">
        <v>2928</v>
      </c>
      <c r="BM285" s="2">
        <v>9818465668</v>
      </c>
      <c r="BN285" s="30"/>
      <c r="BO285" s="37" t="s">
        <v>3431</v>
      </c>
      <c r="BP285" s="30">
        <v>1</v>
      </c>
      <c r="BQ285" s="37" t="s">
        <v>3431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2109</v>
      </c>
      <c r="B286" s="39" t="s">
        <v>172</v>
      </c>
      <c r="C286" s="39" t="s">
        <v>172</v>
      </c>
      <c r="D286" s="31"/>
      <c r="E286" s="30"/>
      <c r="F286" s="46">
        <v>26170800350</v>
      </c>
      <c r="G286" s="41" t="s">
        <v>996</v>
      </c>
      <c r="H286" s="32"/>
      <c r="I286" s="33" t="s">
        <v>49</v>
      </c>
      <c r="J286" s="2" t="s">
        <v>75</v>
      </c>
      <c r="K286" s="2" t="s">
        <v>75</v>
      </c>
      <c r="L286" s="2">
        <v>110065</v>
      </c>
      <c r="M286" s="32"/>
      <c r="N286" s="32"/>
      <c r="O286" s="32"/>
      <c r="P286" s="32"/>
      <c r="Q286" s="32"/>
      <c r="R286" s="32"/>
      <c r="S286" s="30"/>
      <c r="T286" s="34"/>
      <c r="U286" s="35"/>
      <c r="V286" s="36"/>
      <c r="W286" s="30"/>
      <c r="X286" s="30"/>
      <c r="Y286" s="30"/>
      <c r="Z286" s="30"/>
      <c r="AA286" s="30"/>
      <c r="AB286" s="30" t="s">
        <v>3671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7"/>
      <c r="AX286" s="30"/>
      <c r="AY286" s="30"/>
      <c r="AZ286" s="30"/>
      <c r="BA286" s="30"/>
      <c r="BB286" s="30"/>
      <c r="BC286" s="39" t="s">
        <v>172</v>
      </c>
      <c r="BD286" s="41" t="s">
        <v>996</v>
      </c>
      <c r="BE286" s="33" t="s">
        <v>49</v>
      </c>
      <c r="BF286" s="2" t="s">
        <v>75</v>
      </c>
      <c r="BG286" s="2" t="s">
        <v>75</v>
      </c>
      <c r="BH286" s="2">
        <v>110065</v>
      </c>
      <c r="BI286" s="30"/>
      <c r="BJ286" s="2"/>
      <c r="BK286" s="30"/>
      <c r="BL286" s="2" t="s">
        <v>2929</v>
      </c>
      <c r="BM286" s="2">
        <v>9910433111</v>
      </c>
      <c r="BN286" s="30"/>
      <c r="BO286" s="37" t="s">
        <v>3431</v>
      </c>
      <c r="BP286" s="30">
        <v>1</v>
      </c>
      <c r="BQ286" s="37" t="s">
        <v>3431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2110</v>
      </c>
      <c r="B287" s="39" t="s">
        <v>173</v>
      </c>
      <c r="C287" s="39" t="s">
        <v>173</v>
      </c>
      <c r="D287" s="31"/>
      <c r="E287" s="30"/>
      <c r="F287" s="46">
        <v>26170800350</v>
      </c>
      <c r="G287" s="41" t="s">
        <v>997</v>
      </c>
      <c r="H287" s="32"/>
      <c r="I287" s="33" t="s">
        <v>49</v>
      </c>
      <c r="J287" s="2" t="s">
        <v>75</v>
      </c>
      <c r="K287" s="2" t="s">
        <v>75</v>
      </c>
      <c r="L287" s="2">
        <v>110070</v>
      </c>
      <c r="M287" s="32"/>
      <c r="N287" s="32"/>
      <c r="O287" s="32"/>
      <c r="P287" s="32"/>
      <c r="Q287" s="32"/>
      <c r="R287" s="32"/>
      <c r="S287" s="30"/>
      <c r="T287" s="34"/>
      <c r="U287" s="35"/>
      <c r="V287" s="36"/>
      <c r="W287" s="30"/>
      <c r="X287" s="30"/>
      <c r="Y287" s="30"/>
      <c r="Z287" s="30"/>
      <c r="AA287" s="30"/>
      <c r="AB287" s="30" t="s">
        <v>3671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7"/>
      <c r="AX287" s="30"/>
      <c r="AY287" s="30"/>
      <c r="AZ287" s="30"/>
      <c r="BA287" s="30"/>
      <c r="BB287" s="30"/>
      <c r="BC287" s="39" t="s">
        <v>173</v>
      </c>
      <c r="BD287" s="41" t="s">
        <v>997</v>
      </c>
      <c r="BE287" s="33" t="s">
        <v>49</v>
      </c>
      <c r="BF287" s="2" t="s">
        <v>75</v>
      </c>
      <c r="BG287" s="2" t="s">
        <v>75</v>
      </c>
      <c r="BH287" s="2">
        <v>110070</v>
      </c>
      <c r="BI287" s="30"/>
      <c r="BJ287" s="2"/>
      <c r="BK287" s="30"/>
      <c r="BL287" s="2" t="s">
        <v>2930</v>
      </c>
      <c r="BM287" s="2">
        <v>9810050103</v>
      </c>
      <c r="BN287" s="30"/>
      <c r="BO287" s="37" t="s">
        <v>3431</v>
      </c>
      <c r="BP287" s="30">
        <v>1</v>
      </c>
      <c r="BQ287" s="37" t="s">
        <v>3431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2111</v>
      </c>
      <c r="B288" s="39" t="s">
        <v>174</v>
      </c>
      <c r="C288" s="39" t="s">
        <v>174</v>
      </c>
      <c r="D288" s="31"/>
      <c r="E288" s="30"/>
      <c r="F288" s="46">
        <v>26170800350</v>
      </c>
      <c r="G288" s="41" t="s">
        <v>998</v>
      </c>
      <c r="H288" s="32"/>
      <c r="I288" s="33" t="s">
        <v>49</v>
      </c>
      <c r="J288" s="2" t="s">
        <v>75</v>
      </c>
      <c r="K288" s="2" t="s">
        <v>75</v>
      </c>
      <c r="L288" s="2">
        <v>110070</v>
      </c>
      <c r="M288" s="32"/>
      <c r="N288" s="32"/>
      <c r="O288" s="32"/>
      <c r="P288" s="32"/>
      <c r="Q288" s="32"/>
      <c r="R288" s="32"/>
      <c r="S288" s="30"/>
      <c r="T288" s="34"/>
      <c r="U288" s="35"/>
      <c r="V288" s="36"/>
      <c r="W288" s="30"/>
      <c r="X288" s="30"/>
      <c r="Y288" s="30"/>
      <c r="Z288" s="30"/>
      <c r="AA288" s="30"/>
      <c r="AB288" s="30" t="s">
        <v>3671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7"/>
      <c r="AX288" s="30"/>
      <c r="AY288" s="30"/>
      <c r="AZ288" s="30"/>
      <c r="BA288" s="30"/>
      <c r="BB288" s="30"/>
      <c r="BC288" s="39" t="s">
        <v>174</v>
      </c>
      <c r="BD288" s="41" t="s">
        <v>998</v>
      </c>
      <c r="BE288" s="33" t="s">
        <v>49</v>
      </c>
      <c r="BF288" s="2" t="s">
        <v>75</v>
      </c>
      <c r="BG288" s="2" t="s">
        <v>75</v>
      </c>
      <c r="BH288" s="2">
        <v>110070</v>
      </c>
      <c r="BI288" s="30"/>
      <c r="BJ288" s="2"/>
      <c r="BK288" s="30"/>
      <c r="BL288" s="2" t="s">
        <v>2931</v>
      </c>
      <c r="BM288" s="2">
        <v>9999262503</v>
      </c>
      <c r="BN288" s="30"/>
      <c r="BO288" s="37" t="s">
        <v>3431</v>
      </c>
      <c r="BP288" s="30">
        <v>1</v>
      </c>
      <c r="BQ288" s="37" t="s">
        <v>3431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2112</v>
      </c>
      <c r="B289" s="39" t="s">
        <v>175</v>
      </c>
      <c r="C289" s="39" t="s">
        <v>175</v>
      </c>
      <c r="D289" s="31"/>
      <c r="E289" s="30"/>
      <c r="F289" s="46">
        <v>26170800350</v>
      </c>
      <c r="G289" s="41" t="s">
        <v>999</v>
      </c>
      <c r="H289" s="32"/>
      <c r="I289" s="33" t="s">
        <v>49</v>
      </c>
      <c r="J289" s="2" t="s">
        <v>75</v>
      </c>
      <c r="K289" s="2" t="s">
        <v>75</v>
      </c>
      <c r="L289" s="2">
        <v>110072</v>
      </c>
      <c r="M289" s="32"/>
      <c r="N289" s="32"/>
      <c r="O289" s="32"/>
      <c r="P289" s="32"/>
      <c r="Q289" s="32"/>
      <c r="R289" s="32"/>
      <c r="S289" s="30"/>
      <c r="T289" s="34"/>
      <c r="U289" s="35"/>
      <c r="V289" s="36"/>
      <c r="W289" s="30"/>
      <c r="X289" s="30"/>
      <c r="Y289" s="30"/>
      <c r="Z289" s="30"/>
      <c r="AA289" s="30"/>
      <c r="AB289" s="30" t="s">
        <v>3671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7"/>
      <c r="AX289" s="30"/>
      <c r="AY289" s="30"/>
      <c r="AZ289" s="30"/>
      <c r="BA289" s="30"/>
      <c r="BB289" s="30"/>
      <c r="BC289" s="39" t="s">
        <v>175</v>
      </c>
      <c r="BD289" s="41" t="s">
        <v>999</v>
      </c>
      <c r="BE289" s="33" t="s">
        <v>49</v>
      </c>
      <c r="BF289" s="2" t="s">
        <v>75</v>
      </c>
      <c r="BG289" s="2" t="s">
        <v>75</v>
      </c>
      <c r="BH289" s="2">
        <v>110072</v>
      </c>
      <c r="BI289" s="30"/>
      <c r="BJ289" s="2"/>
      <c r="BK289" s="30"/>
      <c r="BL289" s="2" t="s">
        <v>2932</v>
      </c>
      <c r="BM289" s="2">
        <v>9402153068</v>
      </c>
      <c r="BN289" s="30"/>
      <c r="BO289" s="37" t="s">
        <v>3431</v>
      </c>
      <c r="BP289" s="30">
        <v>1</v>
      </c>
      <c r="BQ289" s="37" t="s">
        <v>3431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2114</v>
      </c>
      <c r="B290" s="39" t="s">
        <v>177</v>
      </c>
      <c r="C290" s="39" t="s">
        <v>177</v>
      </c>
      <c r="D290" s="31"/>
      <c r="E290" s="30"/>
      <c r="F290" s="46">
        <v>26170800350</v>
      </c>
      <c r="G290" s="41" t="s">
        <v>1001</v>
      </c>
      <c r="H290" s="32"/>
      <c r="I290" s="33" t="s">
        <v>49</v>
      </c>
      <c r="J290" s="2" t="s">
        <v>75</v>
      </c>
      <c r="K290" s="2" t="s">
        <v>75</v>
      </c>
      <c r="L290" s="2">
        <v>110075</v>
      </c>
      <c r="M290" s="32"/>
      <c r="N290" s="32"/>
      <c r="O290" s="32"/>
      <c r="P290" s="32"/>
      <c r="Q290" s="32"/>
      <c r="R290" s="32"/>
      <c r="S290" s="30"/>
      <c r="T290" s="34"/>
      <c r="U290" s="35"/>
      <c r="V290" s="36"/>
      <c r="W290" s="30"/>
      <c r="X290" s="30"/>
      <c r="Y290" s="30"/>
      <c r="Z290" s="30"/>
      <c r="AA290" s="30"/>
      <c r="AB290" s="30" t="s">
        <v>3672</v>
      </c>
      <c r="AC290" s="30" t="s">
        <v>44</v>
      </c>
      <c r="AD290" s="30" t="s">
        <v>3636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7"/>
      <c r="AX290" s="30"/>
      <c r="AY290" s="30"/>
      <c r="AZ290" s="30"/>
      <c r="BA290" s="30"/>
      <c r="BB290" s="30"/>
      <c r="BC290" s="39" t="s">
        <v>177</v>
      </c>
      <c r="BD290" s="41" t="s">
        <v>1001</v>
      </c>
      <c r="BE290" s="33" t="s">
        <v>49</v>
      </c>
      <c r="BF290" s="2" t="s">
        <v>75</v>
      </c>
      <c r="BG290" s="2" t="s">
        <v>75</v>
      </c>
      <c r="BH290" s="2">
        <v>110075</v>
      </c>
      <c r="BI290" s="30"/>
      <c r="BJ290" s="2"/>
      <c r="BK290" s="30"/>
      <c r="BL290" s="2" t="s">
        <v>2934</v>
      </c>
      <c r="BM290" s="2">
        <v>9650391347</v>
      </c>
      <c r="BN290" s="30"/>
      <c r="BO290" s="37" t="s">
        <v>3431</v>
      </c>
      <c r="BP290" s="30">
        <v>1</v>
      </c>
      <c r="BQ290" s="37" t="s">
        <v>3431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2115</v>
      </c>
      <c r="B291" s="39" t="s">
        <v>178</v>
      </c>
      <c r="C291" s="39" t="s">
        <v>178</v>
      </c>
      <c r="D291" s="31"/>
      <c r="E291" s="30"/>
      <c r="F291" s="46">
        <v>26170800350</v>
      </c>
      <c r="G291" s="41" t="s">
        <v>1002</v>
      </c>
      <c r="H291" s="32"/>
      <c r="I291" s="33" t="s">
        <v>49</v>
      </c>
      <c r="J291" s="2" t="s">
        <v>75</v>
      </c>
      <c r="K291" s="2" t="s">
        <v>75</v>
      </c>
      <c r="L291" s="2">
        <v>110075</v>
      </c>
      <c r="M291" s="32"/>
      <c r="N291" s="32"/>
      <c r="O291" s="32"/>
      <c r="P291" s="32"/>
      <c r="Q291" s="32"/>
      <c r="R291" s="32"/>
      <c r="S291" s="30"/>
      <c r="T291" s="34"/>
      <c r="U291" s="35"/>
      <c r="V291" s="36"/>
      <c r="W291" s="30"/>
      <c r="X291" s="30"/>
      <c r="Y291" s="30"/>
      <c r="Z291" s="30"/>
      <c r="AA291" s="30"/>
      <c r="AB291" s="30" t="s">
        <v>3671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7"/>
      <c r="AX291" s="30"/>
      <c r="AY291" s="30"/>
      <c r="AZ291" s="30"/>
      <c r="BA291" s="30"/>
      <c r="BB291" s="30"/>
      <c r="BC291" s="39" t="s">
        <v>178</v>
      </c>
      <c r="BD291" s="41" t="s">
        <v>1002</v>
      </c>
      <c r="BE291" s="33" t="s">
        <v>49</v>
      </c>
      <c r="BF291" s="2" t="s">
        <v>75</v>
      </c>
      <c r="BG291" s="2" t="s">
        <v>75</v>
      </c>
      <c r="BH291" s="2">
        <v>110075</v>
      </c>
      <c r="BI291" s="30"/>
      <c r="BJ291" s="2"/>
      <c r="BK291" s="30"/>
      <c r="BL291" s="2" t="s">
        <v>2935</v>
      </c>
      <c r="BM291" s="2">
        <v>9718322393</v>
      </c>
      <c r="BN291" s="30"/>
      <c r="BO291" s="37" t="s">
        <v>3431</v>
      </c>
      <c r="BP291" s="30">
        <v>1</v>
      </c>
      <c r="BQ291" s="37" t="s">
        <v>3431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2116</v>
      </c>
      <c r="B292" s="39" t="s">
        <v>179</v>
      </c>
      <c r="C292" s="39" t="s">
        <v>179</v>
      </c>
      <c r="D292" s="31"/>
      <c r="E292" s="30"/>
      <c r="F292" s="46">
        <v>26170800350</v>
      </c>
      <c r="G292" s="41" t="s">
        <v>1003</v>
      </c>
      <c r="H292" s="32"/>
      <c r="I292" s="33" t="s">
        <v>49</v>
      </c>
      <c r="J292" s="2" t="s">
        <v>75</v>
      </c>
      <c r="K292" s="2" t="s">
        <v>75</v>
      </c>
      <c r="L292" s="2">
        <v>110081</v>
      </c>
      <c r="M292" s="32"/>
      <c r="N292" s="32"/>
      <c r="O292" s="32"/>
      <c r="P292" s="32"/>
      <c r="Q292" s="32"/>
      <c r="R292" s="32"/>
      <c r="S292" s="30"/>
      <c r="T292" s="34"/>
      <c r="U292" s="35"/>
      <c r="V292" s="36"/>
      <c r="W292" s="30"/>
      <c r="X292" s="30"/>
      <c r="Y292" s="30"/>
      <c r="Z292" s="30"/>
      <c r="AA292" s="30"/>
      <c r="AB292" s="30" t="s">
        <v>3671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7"/>
      <c r="AX292" s="30"/>
      <c r="AY292" s="30"/>
      <c r="AZ292" s="30"/>
      <c r="BA292" s="30"/>
      <c r="BB292" s="30"/>
      <c r="BC292" s="39" t="s">
        <v>179</v>
      </c>
      <c r="BD292" s="41" t="s">
        <v>1003</v>
      </c>
      <c r="BE292" s="33" t="s">
        <v>49</v>
      </c>
      <c r="BF292" s="2" t="s">
        <v>75</v>
      </c>
      <c r="BG292" s="2" t="s">
        <v>75</v>
      </c>
      <c r="BH292" s="2">
        <v>110081</v>
      </c>
      <c r="BI292" s="30"/>
      <c r="BJ292" s="2"/>
      <c r="BK292" s="30"/>
      <c r="BL292" s="2" t="s">
        <v>2936</v>
      </c>
      <c r="BM292" s="2">
        <v>9899332726</v>
      </c>
      <c r="BN292" s="30"/>
      <c r="BO292" s="37" t="s">
        <v>3431</v>
      </c>
      <c r="BP292" s="30">
        <v>1</v>
      </c>
      <c r="BQ292" s="37" t="s">
        <v>3431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2117</v>
      </c>
      <c r="B293" s="39" t="s">
        <v>180</v>
      </c>
      <c r="C293" s="39" t="s">
        <v>180</v>
      </c>
      <c r="D293" s="31"/>
      <c r="E293" s="30"/>
      <c r="F293" s="46">
        <v>26170800350</v>
      </c>
      <c r="G293" s="41" t="s">
        <v>1004</v>
      </c>
      <c r="H293" s="32"/>
      <c r="I293" s="33" t="s">
        <v>49</v>
      </c>
      <c r="J293" s="2" t="s">
        <v>75</v>
      </c>
      <c r="K293" s="2" t="s">
        <v>75</v>
      </c>
      <c r="L293" s="2">
        <v>110085</v>
      </c>
      <c r="M293" s="32"/>
      <c r="N293" s="32"/>
      <c r="O293" s="32"/>
      <c r="P293" s="32"/>
      <c r="Q293" s="32"/>
      <c r="R293" s="32"/>
      <c r="S293" s="30"/>
      <c r="T293" s="34"/>
      <c r="U293" s="35"/>
      <c r="V293" s="36"/>
      <c r="W293" s="30"/>
      <c r="X293" s="30"/>
      <c r="Y293" s="30"/>
      <c r="Z293" s="30"/>
      <c r="AA293" s="30"/>
      <c r="AB293" s="30" t="s">
        <v>3671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7"/>
      <c r="AX293" s="30"/>
      <c r="AY293" s="30"/>
      <c r="AZ293" s="30"/>
      <c r="BA293" s="30"/>
      <c r="BB293" s="30"/>
      <c r="BC293" s="39" t="s">
        <v>180</v>
      </c>
      <c r="BD293" s="41" t="s">
        <v>1004</v>
      </c>
      <c r="BE293" s="33" t="s">
        <v>49</v>
      </c>
      <c r="BF293" s="2" t="s">
        <v>75</v>
      </c>
      <c r="BG293" s="2" t="s">
        <v>75</v>
      </c>
      <c r="BH293" s="2">
        <v>110085</v>
      </c>
      <c r="BI293" s="30"/>
      <c r="BJ293" s="2"/>
      <c r="BK293" s="30"/>
      <c r="BL293" s="44" t="s">
        <v>2937</v>
      </c>
      <c r="BM293" s="2">
        <v>9958981081</v>
      </c>
      <c r="BN293" s="30"/>
      <c r="BO293" s="37" t="s">
        <v>3431</v>
      </c>
      <c r="BP293" s="30">
        <v>1</v>
      </c>
      <c r="BQ293" s="37" t="s">
        <v>3431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2119</v>
      </c>
      <c r="B294" s="39" t="s">
        <v>182</v>
      </c>
      <c r="C294" s="39" t="s">
        <v>182</v>
      </c>
      <c r="D294" s="31"/>
      <c r="E294" s="30"/>
      <c r="F294" s="46">
        <v>26170800350</v>
      </c>
      <c r="G294" s="41" t="s">
        <v>1006</v>
      </c>
      <c r="H294" s="32"/>
      <c r="I294" s="33" t="s">
        <v>49</v>
      </c>
      <c r="J294" s="2" t="s">
        <v>75</v>
      </c>
      <c r="K294" s="2" t="s">
        <v>75</v>
      </c>
      <c r="L294" s="2">
        <v>110088</v>
      </c>
      <c r="M294" s="32"/>
      <c r="N294" s="32"/>
      <c r="O294" s="32"/>
      <c r="P294" s="32"/>
      <c r="Q294" s="32"/>
      <c r="R294" s="32"/>
      <c r="S294" s="30"/>
      <c r="T294" s="34"/>
      <c r="U294" s="35"/>
      <c r="V294" s="36"/>
      <c r="W294" s="30"/>
      <c r="X294" s="30"/>
      <c r="Y294" s="30"/>
      <c r="Z294" s="30"/>
      <c r="AA294" s="30"/>
      <c r="AB294" s="30" t="s">
        <v>3671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7"/>
      <c r="AX294" s="30"/>
      <c r="AY294" s="30"/>
      <c r="AZ294" s="30"/>
      <c r="BA294" s="30"/>
      <c r="BB294" s="30"/>
      <c r="BC294" s="39" t="s">
        <v>182</v>
      </c>
      <c r="BD294" s="41" t="s">
        <v>1006</v>
      </c>
      <c r="BE294" s="33" t="s">
        <v>49</v>
      </c>
      <c r="BF294" s="2" t="s">
        <v>75</v>
      </c>
      <c r="BG294" s="2" t="s">
        <v>75</v>
      </c>
      <c r="BH294" s="2">
        <v>110088</v>
      </c>
      <c r="BI294" s="30"/>
      <c r="BJ294" s="2"/>
      <c r="BK294" s="30"/>
      <c r="BL294" s="44" t="s">
        <v>2939</v>
      </c>
      <c r="BM294" s="2">
        <v>9891463487</v>
      </c>
      <c r="BN294" s="30"/>
      <c r="BO294" s="37" t="s">
        <v>3431</v>
      </c>
      <c r="BP294" s="30">
        <v>1</v>
      </c>
      <c r="BQ294" s="37" t="s">
        <v>3431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2120</v>
      </c>
      <c r="B295" s="39" t="s">
        <v>183</v>
      </c>
      <c r="C295" s="39" t="s">
        <v>183</v>
      </c>
      <c r="D295" s="31"/>
      <c r="E295" s="30"/>
      <c r="F295" s="46">
        <v>26170800350</v>
      </c>
      <c r="G295" s="41" t="s">
        <v>1007</v>
      </c>
      <c r="H295" s="32"/>
      <c r="I295" s="33" t="s">
        <v>49</v>
      </c>
      <c r="J295" s="2" t="s">
        <v>75</v>
      </c>
      <c r="K295" s="2" t="s">
        <v>75</v>
      </c>
      <c r="L295" s="2">
        <v>110089</v>
      </c>
      <c r="M295" s="32"/>
      <c r="N295" s="32"/>
      <c r="O295" s="32"/>
      <c r="P295" s="32"/>
      <c r="Q295" s="32"/>
      <c r="R295" s="32"/>
      <c r="S295" s="30"/>
      <c r="T295" s="34"/>
      <c r="U295" s="35"/>
      <c r="V295" s="36"/>
      <c r="W295" s="30"/>
      <c r="X295" s="30"/>
      <c r="Y295" s="30"/>
      <c r="Z295" s="30"/>
      <c r="AA295" s="30"/>
      <c r="AB295" s="30" t="s">
        <v>3671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7"/>
      <c r="AX295" s="30"/>
      <c r="AY295" s="30"/>
      <c r="AZ295" s="30"/>
      <c r="BA295" s="30"/>
      <c r="BB295" s="30"/>
      <c r="BC295" s="39" t="s">
        <v>183</v>
      </c>
      <c r="BD295" s="41" t="s">
        <v>1007</v>
      </c>
      <c r="BE295" s="33" t="s">
        <v>49</v>
      </c>
      <c r="BF295" s="2" t="s">
        <v>75</v>
      </c>
      <c r="BG295" s="2" t="s">
        <v>75</v>
      </c>
      <c r="BH295" s="2">
        <v>110089</v>
      </c>
      <c r="BI295" s="30"/>
      <c r="BJ295" s="2"/>
      <c r="BK295" s="30"/>
      <c r="BL295" s="2" t="s">
        <v>2940</v>
      </c>
      <c r="BM295" s="2">
        <v>9267903306</v>
      </c>
      <c r="BN295" s="30"/>
      <c r="BO295" s="37" t="s">
        <v>3431</v>
      </c>
      <c r="BP295" s="30">
        <v>1</v>
      </c>
      <c r="BQ295" s="37" t="s">
        <v>3431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2121</v>
      </c>
      <c r="B296" s="39" t="s">
        <v>184</v>
      </c>
      <c r="C296" s="39" t="s">
        <v>184</v>
      </c>
      <c r="D296" s="31"/>
      <c r="E296" s="30"/>
      <c r="F296" s="46">
        <v>26170800350</v>
      </c>
      <c r="G296" s="41" t="s">
        <v>1007</v>
      </c>
      <c r="H296" s="32"/>
      <c r="I296" s="33" t="s">
        <v>49</v>
      </c>
      <c r="J296" s="2" t="s">
        <v>75</v>
      </c>
      <c r="K296" s="2" t="s">
        <v>75</v>
      </c>
      <c r="L296" s="2">
        <v>110089</v>
      </c>
      <c r="M296" s="32"/>
      <c r="N296" s="32"/>
      <c r="O296" s="32"/>
      <c r="P296" s="32"/>
      <c r="Q296" s="32"/>
      <c r="R296" s="32"/>
      <c r="S296" s="30"/>
      <c r="T296" s="34"/>
      <c r="U296" s="35"/>
      <c r="V296" s="36"/>
      <c r="W296" s="30"/>
      <c r="X296" s="30"/>
      <c r="Y296" s="30"/>
      <c r="Z296" s="30"/>
      <c r="AA296" s="30"/>
      <c r="AB296" s="30" t="s">
        <v>3671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7"/>
      <c r="AX296" s="30"/>
      <c r="AY296" s="30"/>
      <c r="AZ296" s="30"/>
      <c r="BA296" s="30"/>
      <c r="BB296" s="30"/>
      <c r="BC296" s="39" t="s">
        <v>184</v>
      </c>
      <c r="BD296" s="41" t="s">
        <v>1007</v>
      </c>
      <c r="BE296" s="33" t="s">
        <v>49</v>
      </c>
      <c r="BF296" s="2" t="s">
        <v>75</v>
      </c>
      <c r="BG296" s="2" t="s">
        <v>75</v>
      </c>
      <c r="BH296" s="2">
        <v>110089</v>
      </c>
      <c r="BI296" s="30"/>
      <c r="BJ296" s="2"/>
      <c r="BK296" s="30"/>
      <c r="BL296" s="2" t="s">
        <v>2941</v>
      </c>
      <c r="BM296" s="2">
        <v>9267903306</v>
      </c>
      <c r="BN296" s="30"/>
      <c r="BO296" s="37" t="s">
        <v>3431</v>
      </c>
      <c r="BP296" s="30">
        <v>1</v>
      </c>
      <c r="BQ296" s="37" t="s">
        <v>3431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2122</v>
      </c>
      <c r="B297" s="39" t="s">
        <v>185</v>
      </c>
      <c r="C297" s="39" t="s">
        <v>185</v>
      </c>
      <c r="D297" s="31"/>
      <c r="E297" s="30"/>
      <c r="F297" s="46">
        <v>26170800350</v>
      </c>
      <c r="G297" s="41" t="s">
        <v>1008</v>
      </c>
      <c r="H297" s="32"/>
      <c r="I297" s="33" t="s">
        <v>49</v>
      </c>
      <c r="J297" s="2" t="s">
        <v>75</v>
      </c>
      <c r="K297" s="2" t="s">
        <v>75</v>
      </c>
      <c r="L297" s="2">
        <v>110089</v>
      </c>
      <c r="M297" s="32"/>
      <c r="N297" s="32"/>
      <c r="O297" s="32"/>
      <c r="P297" s="32"/>
      <c r="Q297" s="32"/>
      <c r="R297" s="32"/>
      <c r="S297" s="30"/>
      <c r="T297" s="34"/>
      <c r="U297" s="35"/>
      <c r="V297" s="36"/>
      <c r="W297" s="30"/>
      <c r="X297" s="30"/>
      <c r="Y297" s="30"/>
      <c r="Z297" s="30"/>
      <c r="AA297" s="30"/>
      <c r="AB297" s="30" t="s">
        <v>3672</v>
      </c>
      <c r="AC297" s="30" t="s">
        <v>44</v>
      </c>
      <c r="AD297" s="30" t="s">
        <v>3637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7"/>
      <c r="AX297" s="30"/>
      <c r="AY297" s="30"/>
      <c r="AZ297" s="30"/>
      <c r="BA297" s="30"/>
      <c r="BB297" s="30"/>
      <c r="BC297" s="39" t="s">
        <v>185</v>
      </c>
      <c r="BD297" s="41" t="s">
        <v>1008</v>
      </c>
      <c r="BE297" s="33" t="s">
        <v>49</v>
      </c>
      <c r="BF297" s="2" t="s">
        <v>75</v>
      </c>
      <c r="BG297" s="2" t="s">
        <v>75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7" t="s">
        <v>3431</v>
      </c>
      <c r="BP297" s="30">
        <v>1</v>
      </c>
      <c r="BQ297" s="37" t="s">
        <v>3431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2124</v>
      </c>
      <c r="B298" s="39" t="s">
        <v>187</v>
      </c>
      <c r="C298" s="39" t="s">
        <v>187</v>
      </c>
      <c r="D298" s="31"/>
      <c r="E298" s="30"/>
      <c r="F298" s="46">
        <v>26170800350</v>
      </c>
      <c r="G298" s="41" t="s">
        <v>1010</v>
      </c>
      <c r="H298" s="32"/>
      <c r="I298" s="33" t="s">
        <v>49</v>
      </c>
      <c r="J298" s="2" t="s">
        <v>75</v>
      </c>
      <c r="K298" s="2" t="s">
        <v>75</v>
      </c>
      <c r="L298" s="2">
        <v>110092</v>
      </c>
      <c r="M298" s="32"/>
      <c r="N298" s="32"/>
      <c r="O298" s="32"/>
      <c r="P298" s="32"/>
      <c r="Q298" s="32"/>
      <c r="R298" s="32"/>
      <c r="S298" s="30"/>
      <c r="T298" s="34"/>
      <c r="U298" s="35"/>
      <c r="V298" s="36"/>
      <c r="W298" s="30"/>
      <c r="X298" s="30"/>
      <c r="Y298" s="30"/>
      <c r="Z298" s="30"/>
      <c r="AA298" s="30"/>
      <c r="AB298" s="30" t="s">
        <v>3671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7"/>
      <c r="AX298" s="30"/>
      <c r="AY298" s="30"/>
      <c r="AZ298" s="30"/>
      <c r="BA298" s="30"/>
      <c r="BB298" s="30"/>
      <c r="BC298" s="39" t="s">
        <v>187</v>
      </c>
      <c r="BD298" s="41" t="s">
        <v>1010</v>
      </c>
      <c r="BE298" s="33" t="s">
        <v>49</v>
      </c>
      <c r="BF298" s="2" t="s">
        <v>75</v>
      </c>
      <c r="BG298" s="2" t="s">
        <v>75</v>
      </c>
      <c r="BH298" s="2">
        <v>110092</v>
      </c>
      <c r="BI298" s="30"/>
      <c r="BJ298" s="2"/>
      <c r="BK298" s="30"/>
      <c r="BL298" s="2" t="s">
        <v>2943</v>
      </c>
      <c r="BM298" s="2">
        <v>9811140509</v>
      </c>
      <c r="BN298" s="30"/>
      <c r="BO298" s="37" t="s">
        <v>3431</v>
      </c>
      <c r="BP298" s="30">
        <v>1</v>
      </c>
      <c r="BQ298" s="37" t="s">
        <v>3431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2125</v>
      </c>
      <c r="B299" s="39" t="s">
        <v>188</v>
      </c>
      <c r="C299" s="39" t="s">
        <v>188</v>
      </c>
      <c r="D299" s="31"/>
      <c r="E299" s="30"/>
      <c r="F299" s="46">
        <v>26170800350</v>
      </c>
      <c r="G299" s="41" t="s">
        <v>1011</v>
      </c>
      <c r="H299" s="32"/>
      <c r="I299" s="33" t="s">
        <v>49</v>
      </c>
      <c r="J299" s="2" t="s">
        <v>75</v>
      </c>
      <c r="K299" s="2" t="s">
        <v>75</v>
      </c>
      <c r="L299" s="2">
        <v>110092</v>
      </c>
      <c r="M299" s="32"/>
      <c r="N299" s="32"/>
      <c r="O299" s="32"/>
      <c r="P299" s="32"/>
      <c r="Q299" s="32"/>
      <c r="R299" s="32"/>
      <c r="S299" s="30"/>
      <c r="T299" s="34"/>
      <c r="U299" s="35"/>
      <c r="V299" s="36"/>
      <c r="W299" s="30"/>
      <c r="X299" s="30"/>
      <c r="Y299" s="30"/>
      <c r="Z299" s="30"/>
      <c r="AA299" s="30"/>
      <c r="AB299" s="30" t="s">
        <v>3671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7"/>
      <c r="AX299" s="30"/>
      <c r="AY299" s="30"/>
      <c r="AZ299" s="30"/>
      <c r="BA299" s="30"/>
      <c r="BB299" s="30"/>
      <c r="BC299" s="39" t="s">
        <v>188</v>
      </c>
      <c r="BD299" s="41" t="s">
        <v>1011</v>
      </c>
      <c r="BE299" s="33" t="s">
        <v>49</v>
      </c>
      <c r="BF299" s="2" t="s">
        <v>75</v>
      </c>
      <c r="BG299" s="2" t="s">
        <v>75</v>
      </c>
      <c r="BH299" s="2">
        <v>110092</v>
      </c>
      <c r="BI299" s="30"/>
      <c r="BJ299" s="2"/>
      <c r="BK299" s="30"/>
      <c r="BL299" s="2"/>
      <c r="BM299" s="2"/>
      <c r="BN299" s="30"/>
      <c r="BO299" s="37" t="s">
        <v>3431</v>
      </c>
      <c r="BP299" s="30">
        <v>1</v>
      </c>
      <c r="BQ299" s="37" t="s">
        <v>3431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2128</v>
      </c>
      <c r="B300" s="39" t="s">
        <v>191</v>
      </c>
      <c r="C300" s="39" t="s">
        <v>191</v>
      </c>
      <c r="D300" s="31"/>
      <c r="E300" s="30"/>
      <c r="F300" s="46">
        <v>26170800350</v>
      </c>
      <c r="G300" s="41" t="s">
        <v>1014</v>
      </c>
      <c r="H300" s="32"/>
      <c r="I300" s="33" t="s">
        <v>49</v>
      </c>
      <c r="J300" s="2" t="s">
        <v>75</v>
      </c>
      <c r="K300" s="2" t="s">
        <v>75</v>
      </c>
      <c r="L300" s="2">
        <v>110095</v>
      </c>
      <c r="M300" s="32"/>
      <c r="N300" s="32"/>
      <c r="O300" s="32"/>
      <c r="P300" s="32"/>
      <c r="Q300" s="32"/>
      <c r="R300" s="32"/>
      <c r="S300" s="30"/>
      <c r="T300" s="34"/>
      <c r="U300" s="35"/>
      <c r="V300" s="36"/>
      <c r="W300" s="30"/>
      <c r="X300" s="30"/>
      <c r="Y300" s="30"/>
      <c r="Z300" s="30"/>
      <c r="AA300" s="30"/>
      <c r="AB300" s="30" t="s">
        <v>3671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7"/>
      <c r="AX300" s="30"/>
      <c r="AY300" s="30"/>
      <c r="AZ300" s="30"/>
      <c r="BA300" s="30"/>
      <c r="BB300" s="30"/>
      <c r="BC300" s="39" t="s">
        <v>191</v>
      </c>
      <c r="BD300" s="41" t="s">
        <v>1014</v>
      </c>
      <c r="BE300" s="33" t="s">
        <v>49</v>
      </c>
      <c r="BF300" s="2" t="s">
        <v>75</v>
      </c>
      <c r="BG300" s="2" t="s">
        <v>75</v>
      </c>
      <c r="BH300" s="2">
        <v>110095</v>
      </c>
      <c r="BI300" s="30"/>
      <c r="BJ300" s="2"/>
      <c r="BK300" s="30"/>
      <c r="BL300" s="2" t="s">
        <v>2945</v>
      </c>
      <c r="BM300" s="2">
        <v>8860529040</v>
      </c>
      <c r="BN300" s="30"/>
      <c r="BO300" s="37" t="s">
        <v>3431</v>
      </c>
      <c r="BP300" s="30">
        <v>1</v>
      </c>
      <c r="BQ300" s="37" t="s">
        <v>3431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2129</v>
      </c>
      <c r="B301" s="39" t="s">
        <v>192</v>
      </c>
      <c r="C301" s="39" t="s">
        <v>192</v>
      </c>
      <c r="D301" s="31"/>
      <c r="E301" s="30"/>
      <c r="F301" s="46">
        <v>26170800350</v>
      </c>
      <c r="G301" s="41" t="s">
        <v>1015</v>
      </c>
      <c r="H301" s="32"/>
      <c r="I301" s="33" t="s">
        <v>49</v>
      </c>
      <c r="J301" s="2" t="s">
        <v>75</v>
      </c>
      <c r="K301" s="2" t="s">
        <v>75</v>
      </c>
      <c r="L301" s="2">
        <v>110095</v>
      </c>
      <c r="M301" s="32"/>
      <c r="N301" s="32"/>
      <c r="O301" s="32"/>
      <c r="P301" s="32"/>
      <c r="Q301" s="32"/>
      <c r="R301" s="32"/>
      <c r="S301" s="30"/>
      <c r="T301" s="34"/>
      <c r="U301" s="35"/>
      <c r="V301" s="36"/>
      <c r="W301" s="30"/>
      <c r="X301" s="30"/>
      <c r="Y301" s="30"/>
      <c r="Z301" s="30"/>
      <c r="AA301" s="30"/>
      <c r="AB301" s="30" t="s">
        <v>3671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7"/>
      <c r="AX301" s="30"/>
      <c r="AY301" s="30"/>
      <c r="AZ301" s="30"/>
      <c r="BA301" s="30"/>
      <c r="BB301" s="30"/>
      <c r="BC301" s="39" t="s">
        <v>192</v>
      </c>
      <c r="BD301" s="41" t="s">
        <v>1015</v>
      </c>
      <c r="BE301" s="33" t="s">
        <v>49</v>
      </c>
      <c r="BF301" s="2" t="s">
        <v>75</v>
      </c>
      <c r="BG301" s="2" t="s">
        <v>75</v>
      </c>
      <c r="BH301" s="2">
        <v>110095</v>
      </c>
      <c r="BI301" s="30"/>
      <c r="BJ301" s="2"/>
      <c r="BK301" s="30"/>
      <c r="BL301" s="2"/>
      <c r="BM301" s="2"/>
      <c r="BN301" s="30"/>
      <c r="BO301" s="37" t="s">
        <v>3431</v>
      </c>
      <c r="BP301" s="30">
        <v>1</v>
      </c>
      <c r="BQ301" s="37" t="s">
        <v>3431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2130</v>
      </c>
      <c r="B302" s="39" t="s">
        <v>193</v>
      </c>
      <c r="C302" s="39" t="s">
        <v>193</v>
      </c>
      <c r="D302" s="31"/>
      <c r="E302" s="30"/>
      <c r="F302" s="46">
        <v>26170800350</v>
      </c>
      <c r="G302" s="41" t="s">
        <v>1016</v>
      </c>
      <c r="H302" s="32"/>
      <c r="I302" s="33" t="s">
        <v>49</v>
      </c>
      <c r="J302" s="2" t="s">
        <v>75</v>
      </c>
      <c r="K302" s="2" t="s">
        <v>75</v>
      </c>
      <c r="L302" s="2">
        <v>110096</v>
      </c>
      <c r="M302" s="32"/>
      <c r="N302" s="32"/>
      <c r="O302" s="32"/>
      <c r="P302" s="32"/>
      <c r="Q302" s="32"/>
      <c r="R302" s="32"/>
      <c r="S302" s="30"/>
      <c r="T302" s="34"/>
      <c r="U302" s="35"/>
      <c r="V302" s="36"/>
      <c r="W302" s="30"/>
      <c r="X302" s="30"/>
      <c r="Y302" s="30"/>
      <c r="Z302" s="30"/>
      <c r="AA302" s="30"/>
      <c r="AB302" s="30" t="s">
        <v>3671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7"/>
      <c r="AX302" s="30"/>
      <c r="AY302" s="30"/>
      <c r="AZ302" s="30"/>
      <c r="BA302" s="30"/>
      <c r="BB302" s="30"/>
      <c r="BC302" s="39" t="s">
        <v>193</v>
      </c>
      <c r="BD302" s="41" t="s">
        <v>1016</v>
      </c>
      <c r="BE302" s="33" t="s">
        <v>49</v>
      </c>
      <c r="BF302" s="2" t="s">
        <v>75</v>
      </c>
      <c r="BG302" s="2" t="s">
        <v>75</v>
      </c>
      <c r="BH302" s="2">
        <v>110096</v>
      </c>
      <c r="BI302" s="30"/>
      <c r="BJ302" s="2"/>
      <c r="BK302" s="30"/>
      <c r="BL302" s="2" t="s">
        <v>2946</v>
      </c>
      <c r="BM302" s="2">
        <v>9871589518</v>
      </c>
      <c r="BN302" s="30"/>
      <c r="BO302" s="37" t="s">
        <v>3431</v>
      </c>
      <c r="BP302" s="30">
        <v>1</v>
      </c>
      <c r="BQ302" s="37" t="s">
        <v>3431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2131</v>
      </c>
      <c r="B303" s="39" t="s">
        <v>280</v>
      </c>
      <c r="C303" s="39" t="s">
        <v>280</v>
      </c>
      <c r="D303" s="31"/>
      <c r="E303" s="30"/>
      <c r="F303" s="46">
        <v>26170800350</v>
      </c>
      <c r="G303" s="41" t="s">
        <v>1098</v>
      </c>
      <c r="H303" s="32"/>
      <c r="I303" s="33" t="s">
        <v>49</v>
      </c>
      <c r="J303" s="2" t="s">
        <v>75</v>
      </c>
      <c r="K303" s="2" t="s">
        <v>75</v>
      </c>
      <c r="L303" s="2">
        <v>201014</v>
      </c>
      <c r="M303" s="32"/>
      <c r="N303" s="32"/>
      <c r="O303" s="32"/>
      <c r="P303" s="32"/>
      <c r="Q303" s="32"/>
      <c r="R303" s="32"/>
      <c r="S303" s="30"/>
      <c r="T303" s="34"/>
      <c r="U303" s="35"/>
      <c r="V303" s="36"/>
      <c r="W303" s="30"/>
      <c r="X303" s="30"/>
      <c r="Y303" s="30"/>
      <c r="Z303" s="30"/>
      <c r="AA303" s="30"/>
      <c r="AB303" s="30" t="s">
        <v>3671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7"/>
      <c r="AX303" s="30"/>
      <c r="AY303" s="30"/>
      <c r="AZ303" s="30"/>
      <c r="BA303" s="30"/>
      <c r="BB303" s="30"/>
      <c r="BC303" s="39" t="s">
        <v>280</v>
      </c>
      <c r="BD303" s="41" t="s">
        <v>1098</v>
      </c>
      <c r="BE303" s="33" t="s">
        <v>49</v>
      </c>
      <c r="BF303" s="2" t="s">
        <v>75</v>
      </c>
      <c r="BG303" s="2" t="s">
        <v>75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7" t="s">
        <v>3431</v>
      </c>
      <c r="BP303" s="30">
        <v>1</v>
      </c>
      <c r="BQ303" s="37" t="s">
        <v>3431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2132</v>
      </c>
      <c r="B304" s="39" t="s">
        <v>769</v>
      </c>
      <c r="C304" s="39" t="s">
        <v>769</v>
      </c>
      <c r="D304" s="31"/>
      <c r="E304" s="30"/>
      <c r="F304" s="46">
        <v>26170800350</v>
      </c>
      <c r="G304" s="41" t="s">
        <v>1582</v>
      </c>
      <c r="H304" s="32"/>
      <c r="I304" s="33" t="s">
        <v>49</v>
      </c>
      <c r="J304" s="2" t="s">
        <v>75</v>
      </c>
      <c r="K304" s="2" t="s">
        <v>75</v>
      </c>
      <c r="L304" s="2"/>
      <c r="M304" s="32"/>
      <c r="N304" s="32"/>
      <c r="O304" s="32"/>
      <c r="P304" s="32"/>
      <c r="Q304" s="32"/>
      <c r="R304" s="32"/>
      <c r="S304" s="30"/>
      <c r="T304" s="34"/>
      <c r="U304" s="35"/>
      <c r="V304" s="36"/>
      <c r="W304" s="30"/>
      <c r="X304" s="30"/>
      <c r="Y304" s="30"/>
      <c r="Z304" s="30"/>
      <c r="AA304" s="30"/>
      <c r="AB304" s="30" t="s">
        <v>3671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7"/>
      <c r="AX304" s="30"/>
      <c r="AY304" s="30"/>
      <c r="AZ304" s="30"/>
      <c r="BA304" s="30"/>
      <c r="BB304" s="30"/>
      <c r="BC304" s="39" t="s">
        <v>769</v>
      </c>
      <c r="BD304" s="41" t="s">
        <v>1582</v>
      </c>
      <c r="BE304" s="33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>
        <v>9899768811</v>
      </c>
      <c r="BN304" s="30"/>
      <c r="BO304" s="37" t="s">
        <v>3431</v>
      </c>
      <c r="BP304" s="30">
        <v>1</v>
      </c>
      <c r="BQ304" s="37" t="s">
        <v>3431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2133</v>
      </c>
      <c r="B305" s="39" t="s">
        <v>774</v>
      </c>
      <c r="C305" s="39" t="s">
        <v>774</v>
      </c>
      <c r="D305" s="31"/>
      <c r="E305" s="30"/>
      <c r="F305" s="46">
        <v>26170800350</v>
      </c>
      <c r="G305" s="41" t="s">
        <v>1587</v>
      </c>
      <c r="H305" s="32"/>
      <c r="I305" s="33" t="s">
        <v>49</v>
      </c>
      <c r="J305" s="2" t="s">
        <v>75</v>
      </c>
      <c r="K305" s="2" t="s">
        <v>75</v>
      </c>
      <c r="L305" s="2"/>
      <c r="M305" s="32"/>
      <c r="N305" s="32"/>
      <c r="O305" s="32"/>
      <c r="P305" s="32"/>
      <c r="Q305" s="32"/>
      <c r="R305" s="32"/>
      <c r="S305" s="30"/>
      <c r="T305" s="34"/>
      <c r="U305" s="35"/>
      <c r="V305" s="36"/>
      <c r="W305" s="30"/>
      <c r="X305" s="30"/>
      <c r="Y305" s="30"/>
      <c r="Z305" s="30"/>
      <c r="AA305" s="30"/>
      <c r="AB305" s="30" t="s">
        <v>3671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7"/>
      <c r="AX305" s="30"/>
      <c r="AY305" s="30"/>
      <c r="AZ305" s="30"/>
      <c r="BA305" s="30"/>
      <c r="BB305" s="30"/>
      <c r="BC305" s="39" t="s">
        <v>774</v>
      </c>
      <c r="BD305" s="41" t="s">
        <v>1587</v>
      </c>
      <c r="BE305" s="33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 t="s">
        <v>2947</v>
      </c>
      <c r="BM305" s="2">
        <v>9650257929</v>
      </c>
      <c r="BN305" s="30"/>
      <c r="BO305" s="37" t="s">
        <v>3431</v>
      </c>
      <c r="BP305" s="30">
        <v>1</v>
      </c>
      <c r="BQ305" s="37" t="s">
        <v>3431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2134</v>
      </c>
      <c r="B306" s="39" t="s">
        <v>833</v>
      </c>
      <c r="C306" s="39" t="s">
        <v>833</v>
      </c>
      <c r="D306" s="31"/>
      <c r="E306" s="30"/>
      <c r="F306" s="46">
        <v>26170800350</v>
      </c>
      <c r="G306" s="41" t="s">
        <v>1646</v>
      </c>
      <c r="H306" s="32"/>
      <c r="I306" s="33" t="s">
        <v>49</v>
      </c>
      <c r="J306" s="2" t="s">
        <v>75</v>
      </c>
      <c r="K306" s="2" t="s">
        <v>75</v>
      </c>
      <c r="L306" s="2"/>
      <c r="M306" s="32"/>
      <c r="N306" s="32"/>
      <c r="O306" s="32"/>
      <c r="P306" s="32"/>
      <c r="Q306" s="32"/>
      <c r="R306" s="32"/>
      <c r="S306" s="30"/>
      <c r="T306" s="34"/>
      <c r="U306" s="35"/>
      <c r="V306" s="36"/>
      <c r="W306" s="30"/>
      <c r="X306" s="30"/>
      <c r="Y306" s="30"/>
      <c r="Z306" s="30"/>
      <c r="AA306" s="30"/>
      <c r="AB306" s="30" t="s">
        <v>3671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7"/>
      <c r="AX306" s="30"/>
      <c r="AY306" s="30"/>
      <c r="AZ306" s="30"/>
      <c r="BA306" s="30"/>
      <c r="BB306" s="30"/>
      <c r="BC306" s="39" t="s">
        <v>833</v>
      </c>
      <c r="BD306" s="41" t="s">
        <v>1646</v>
      </c>
      <c r="BE306" s="33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 t="s">
        <v>2948</v>
      </c>
      <c r="BM306" s="2"/>
      <c r="BN306" s="30"/>
      <c r="BO306" s="37" t="s">
        <v>3431</v>
      </c>
      <c r="BP306" s="30">
        <v>1</v>
      </c>
      <c r="BQ306" s="37" t="s">
        <v>3431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2135</v>
      </c>
      <c r="B307" s="39" t="s">
        <v>853</v>
      </c>
      <c r="C307" s="39" t="s">
        <v>853</v>
      </c>
      <c r="D307" s="31"/>
      <c r="E307" s="30"/>
      <c r="F307" s="46">
        <v>26170800350</v>
      </c>
      <c r="G307" s="2" t="s">
        <v>1665</v>
      </c>
      <c r="H307" s="32"/>
      <c r="I307" s="33" t="s">
        <v>49</v>
      </c>
      <c r="J307" s="2" t="s">
        <v>75</v>
      </c>
      <c r="K307" s="2" t="s">
        <v>75</v>
      </c>
      <c r="L307" s="2"/>
      <c r="M307" s="32"/>
      <c r="N307" s="32"/>
      <c r="O307" s="32"/>
      <c r="P307" s="32"/>
      <c r="Q307" s="32"/>
      <c r="R307" s="32"/>
      <c r="S307" s="30"/>
      <c r="T307" s="34"/>
      <c r="U307" s="35"/>
      <c r="V307" s="36"/>
      <c r="W307" s="30"/>
      <c r="X307" s="30"/>
      <c r="Y307" s="30"/>
      <c r="Z307" s="30"/>
      <c r="AA307" s="30"/>
      <c r="AB307" s="30" t="s">
        <v>3671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7"/>
      <c r="AX307" s="30"/>
      <c r="AY307" s="30"/>
      <c r="AZ307" s="30"/>
      <c r="BA307" s="30"/>
      <c r="BB307" s="30"/>
      <c r="BC307" s="39" t="s">
        <v>853</v>
      </c>
      <c r="BD307" s="2" t="s">
        <v>1665</v>
      </c>
      <c r="BE307" s="33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7" t="s">
        <v>3431</v>
      </c>
      <c r="BP307" s="30">
        <v>1</v>
      </c>
      <c r="BQ307" s="37" t="s">
        <v>3431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2136</v>
      </c>
      <c r="B308" s="39" t="s">
        <v>866</v>
      </c>
      <c r="C308" s="39" t="s">
        <v>866</v>
      </c>
      <c r="D308" s="31"/>
      <c r="E308" s="30"/>
      <c r="F308" s="46">
        <v>26170800350</v>
      </c>
      <c r="G308" s="41" t="s">
        <v>1676</v>
      </c>
      <c r="H308" s="32"/>
      <c r="I308" s="33" t="s">
        <v>49</v>
      </c>
      <c r="J308" s="2" t="s">
        <v>75</v>
      </c>
      <c r="K308" s="2" t="s">
        <v>75</v>
      </c>
      <c r="L308" s="2"/>
      <c r="M308" s="32"/>
      <c r="N308" s="32"/>
      <c r="O308" s="32"/>
      <c r="P308" s="32"/>
      <c r="Q308" s="32"/>
      <c r="R308" s="32"/>
      <c r="S308" s="30"/>
      <c r="T308" s="34"/>
      <c r="U308" s="35"/>
      <c r="V308" s="36"/>
      <c r="W308" s="30"/>
      <c r="X308" s="30"/>
      <c r="Y308" s="30"/>
      <c r="Z308" s="30"/>
      <c r="AA308" s="30"/>
      <c r="AB308" s="30" t="s">
        <v>3671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7"/>
      <c r="AX308" s="30"/>
      <c r="AY308" s="30"/>
      <c r="AZ308" s="30"/>
      <c r="BA308" s="30"/>
      <c r="BB308" s="30"/>
      <c r="BC308" s="39" t="s">
        <v>866</v>
      </c>
      <c r="BD308" s="41" t="s">
        <v>1676</v>
      </c>
      <c r="BE308" s="33" t="s">
        <v>49</v>
      </c>
      <c r="BF308" s="2" t="s">
        <v>75</v>
      </c>
      <c r="BG308" s="2" t="s">
        <v>75</v>
      </c>
      <c r="BH308" s="2"/>
      <c r="BI308" s="30"/>
      <c r="BJ308" s="2"/>
      <c r="BK308" s="30"/>
      <c r="BL308" s="2"/>
      <c r="BM308" s="2"/>
      <c r="BN308" s="30"/>
      <c r="BO308" s="37" t="s">
        <v>3431</v>
      </c>
      <c r="BP308" s="30">
        <v>1</v>
      </c>
      <c r="BQ308" s="37" t="s">
        <v>3431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2137</v>
      </c>
      <c r="B309" s="39" t="s">
        <v>896</v>
      </c>
      <c r="C309" s="39" t="s">
        <v>896</v>
      </c>
      <c r="D309" s="31"/>
      <c r="E309" s="30"/>
      <c r="F309" s="46">
        <v>26170800350</v>
      </c>
      <c r="G309" s="41" t="s">
        <v>1702</v>
      </c>
      <c r="H309" s="32"/>
      <c r="I309" s="33" t="s">
        <v>49</v>
      </c>
      <c r="J309" s="2" t="s">
        <v>75</v>
      </c>
      <c r="K309" s="2" t="s">
        <v>75</v>
      </c>
      <c r="L309" s="2"/>
      <c r="M309" s="32"/>
      <c r="N309" s="32"/>
      <c r="O309" s="32"/>
      <c r="P309" s="32"/>
      <c r="Q309" s="32"/>
      <c r="R309" s="32"/>
      <c r="S309" s="30"/>
      <c r="T309" s="34"/>
      <c r="U309" s="35"/>
      <c r="V309" s="36"/>
      <c r="W309" s="30"/>
      <c r="X309" s="30"/>
      <c r="Y309" s="30"/>
      <c r="Z309" s="30"/>
      <c r="AA309" s="30"/>
      <c r="AB309" s="30" t="s">
        <v>3671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7"/>
      <c r="AX309" s="30"/>
      <c r="AY309" s="30"/>
      <c r="AZ309" s="30"/>
      <c r="BA309" s="30"/>
      <c r="BB309" s="30"/>
      <c r="BC309" s="39" t="s">
        <v>896</v>
      </c>
      <c r="BD309" s="41" t="s">
        <v>1702</v>
      </c>
      <c r="BE309" s="33" t="s">
        <v>49</v>
      </c>
      <c r="BF309" s="2" t="s">
        <v>75</v>
      </c>
      <c r="BG309" s="2" t="s">
        <v>75</v>
      </c>
      <c r="BH309" s="2"/>
      <c r="BI309" s="30"/>
      <c r="BJ309" s="2"/>
      <c r="BK309" s="30"/>
      <c r="BL309" s="2"/>
      <c r="BM309" s="2"/>
      <c r="BN309" s="30"/>
      <c r="BO309" s="37" t="s">
        <v>3431</v>
      </c>
      <c r="BP309" s="30">
        <v>1</v>
      </c>
      <c r="BQ309" s="37" t="s">
        <v>3431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2138</v>
      </c>
      <c r="B310" s="39" t="s">
        <v>898</v>
      </c>
      <c r="C310" s="39" t="s">
        <v>898</v>
      </c>
      <c r="D310" s="31"/>
      <c r="E310" s="30"/>
      <c r="F310" s="46">
        <v>26170800350</v>
      </c>
      <c r="G310" s="41" t="s">
        <v>2830</v>
      </c>
      <c r="H310" s="32"/>
      <c r="I310" s="33" t="s">
        <v>49</v>
      </c>
      <c r="J310" s="2" t="s">
        <v>75</v>
      </c>
      <c r="K310" s="2" t="s">
        <v>75</v>
      </c>
      <c r="L310" s="2"/>
      <c r="M310" s="32"/>
      <c r="N310" s="32"/>
      <c r="O310" s="32"/>
      <c r="P310" s="32"/>
      <c r="Q310" s="32"/>
      <c r="R310" s="32"/>
      <c r="S310" s="30"/>
      <c r="T310" s="34"/>
      <c r="U310" s="35"/>
      <c r="V310" s="36"/>
      <c r="W310" s="30"/>
      <c r="X310" s="30"/>
      <c r="Y310" s="30"/>
      <c r="Z310" s="30"/>
      <c r="AA310" s="30"/>
      <c r="AB310" s="30" t="s">
        <v>3671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7"/>
      <c r="AX310" s="30"/>
      <c r="AY310" s="30"/>
      <c r="AZ310" s="30"/>
      <c r="BA310" s="30"/>
      <c r="BB310" s="30"/>
      <c r="BC310" s="39" t="s">
        <v>898</v>
      </c>
      <c r="BD310" s="41" t="s">
        <v>2830</v>
      </c>
      <c r="BE310" s="33" t="s">
        <v>49</v>
      </c>
      <c r="BF310" s="2" t="s">
        <v>75</v>
      </c>
      <c r="BG310" s="2" t="s">
        <v>75</v>
      </c>
      <c r="BH310" s="2"/>
      <c r="BI310" s="30"/>
      <c r="BJ310" s="2"/>
      <c r="BK310" s="30"/>
      <c r="BL310" s="2"/>
      <c r="BM310" s="2"/>
      <c r="BN310" s="30"/>
      <c r="BO310" s="37" t="s">
        <v>3431</v>
      </c>
      <c r="BP310" s="30">
        <v>1</v>
      </c>
      <c r="BQ310" s="37" t="s">
        <v>3431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2139</v>
      </c>
      <c r="B311" s="39" t="s">
        <v>900</v>
      </c>
      <c r="C311" s="39" t="s">
        <v>900</v>
      </c>
      <c r="D311" s="31"/>
      <c r="E311" s="30"/>
      <c r="F311" s="46">
        <v>26170800350</v>
      </c>
      <c r="G311" s="41" t="s">
        <v>75</v>
      </c>
      <c r="H311" s="32"/>
      <c r="I311" s="33" t="s">
        <v>49</v>
      </c>
      <c r="J311" s="2" t="s">
        <v>75</v>
      </c>
      <c r="K311" s="2" t="s">
        <v>75</v>
      </c>
      <c r="L311" s="2"/>
      <c r="M311" s="32"/>
      <c r="N311" s="32"/>
      <c r="O311" s="32"/>
      <c r="P311" s="32"/>
      <c r="Q311" s="32"/>
      <c r="R311" s="32"/>
      <c r="S311" s="30"/>
      <c r="T311" s="34"/>
      <c r="U311" s="35"/>
      <c r="V311" s="36"/>
      <c r="W311" s="30"/>
      <c r="X311" s="30"/>
      <c r="Y311" s="30"/>
      <c r="Z311" s="30"/>
      <c r="AA311" s="30"/>
      <c r="AB311" s="30" t="s">
        <v>3671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7"/>
      <c r="AX311" s="30"/>
      <c r="AY311" s="30"/>
      <c r="AZ311" s="30"/>
      <c r="BA311" s="30"/>
      <c r="BB311" s="30"/>
      <c r="BC311" s="39" t="s">
        <v>900</v>
      </c>
      <c r="BD311" s="41" t="s">
        <v>75</v>
      </c>
      <c r="BE311" s="33" t="s">
        <v>49</v>
      </c>
      <c r="BF311" s="2" t="s">
        <v>75</v>
      </c>
      <c r="BG311" s="2" t="s">
        <v>75</v>
      </c>
      <c r="BH311" s="2"/>
      <c r="BI311" s="30"/>
      <c r="BJ311" s="2"/>
      <c r="BK311" s="30"/>
      <c r="BL311" s="2"/>
      <c r="BM311" s="2"/>
      <c r="BN311" s="30"/>
      <c r="BO311" s="37" t="s">
        <v>3431</v>
      </c>
      <c r="BP311" s="30">
        <v>1</v>
      </c>
      <c r="BQ311" s="37" t="s">
        <v>3431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2140</v>
      </c>
      <c r="B312" s="39" t="s">
        <v>902</v>
      </c>
      <c r="C312" s="39" t="s">
        <v>902</v>
      </c>
      <c r="D312" s="31"/>
      <c r="E312" s="30"/>
      <c r="F312" s="46">
        <v>26170800350</v>
      </c>
      <c r="G312" s="41" t="s">
        <v>2830</v>
      </c>
      <c r="H312" s="32"/>
      <c r="I312" s="33" t="s">
        <v>49</v>
      </c>
      <c r="J312" s="2" t="s">
        <v>75</v>
      </c>
      <c r="K312" s="2" t="s">
        <v>75</v>
      </c>
      <c r="L312" s="2"/>
      <c r="M312" s="32"/>
      <c r="N312" s="32"/>
      <c r="O312" s="32"/>
      <c r="P312" s="32"/>
      <c r="Q312" s="32"/>
      <c r="R312" s="32"/>
      <c r="S312" s="30"/>
      <c r="T312" s="34"/>
      <c r="U312" s="35"/>
      <c r="V312" s="36"/>
      <c r="W312" s="30"/>
      <c r="X312" s="30"/>
      <c r="Y312" s="30"/>
      <c r="Z312" s="30"/>
      <c r="AA312" s="30"/>
      <c r="AB312" s="30" t="s">
        <v>3671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7"/>
      <c r="AX312" s="30"/>
      <c r="AY312" s="30"/>
      <c r="AZ312" s="30"/>
      <c r="BA312" s="30"/>
      <c r="BB312" s="30"/>
      <c r="BC312" s="39" t="s">
        <v>902</v>
      </c>
      <c r="BD312" s="41" t="s">
        <v>2830</v>
      </c>
      <c r="BE312" s="33" t="s">
        <v>49</v>
      </c>
      <c r="BF312" s="2" t="s">
        <v>75</v>
      </c>
      <c r="BG312" s="2" t="s">
        <v>75</v>
      </c>
      <c r="BH312" s="2"/>
      <c r="BI312" s="30"/>
      <c r="BJ312" s="2"/>
      <c r="BK312" s="30"/>
      <c r="BL312" s="2"/>
      <c r="BM312" s="2"/>
      <c r="BN312" s="30"/>
      <c r="BO312" s="37" t="s">
        <v>3431</v>
      </c>
      <c r="BP312" s="30">
        <v>1</v>
      </c>
      <c r="BQ312" s="37" t="s">
        <v>3431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2141</v>
      </c>
      <c r="B313" s="39" t="s">
        <v>903</v>
      </c>
      <c r="C313" s="39" t="s">
        <v>903</v>
      </c>
      <c r="D313" s="31"/>
      <c r="E313" s="30"/>
      <c r="F313" s="46">
        <v>26170800350</v>
      </c>
      <c r="G313" s="41" t="s">
        <v>2830</v>
      </c>
      <c r="H313" s="32"/>
      <c r="I313" s="33" t="s">
        <v>49</v>
      </c>
      <c r="J313" s="2" t="s">
        <v>75</v>
      </c>
      <c r="K313" s="2" t="s">
        <v>75</v>
      </c>
      <c r="L313" s="2"/>
      <c r="M313" s="32"/>
      <c r="N313" s="32"/>
      <c r="O313" s="32"/>
      <c r="P313" s="32"/>
      <c r="Q313" s="32"/>
      <c r="R313" s="32"/>
      <c r="S313" s="30"/>
      <c r="T313" s="34"/>
      <c r="U313" s="35"/>
      <c r="V313" s="36"/>
      <c r="W313" s="30"/>
      <c r="X313" s="30"/>
      <c r="Y313" s="30"/>
      <c r="Z313" s="30"/>
      <c r="AA313" s="30"/>
      <c r="AB313" s="30" t="s">
        <v>3671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7"/>
      <c r="AX313" s="30"/>
      <c r="AY313" s="30"/>
      <c r="AZ313" s="30"/>
      <c r="BA313" s="30"/>
      <c r="BB313" s="30"/>
      <c r="BC313" s="39" t="s">
        <v>903</v>
      </c>
      <c r="BD313" s="41" t="s">
        <v>2830</v>
      </c>
      <c r="BE313" s="33" t="s">
        <v>49</v>
      </c>
      <c r="BF313" s="2" t="s">
        <v>75</v>
      </c>
      <c r="BG313" s="2" t="s">
        <v>75</v>
      </c>
      <c r="BH313" s="2"/>
      <c r="BI313" s="30"/>
      <c r="BJ313" s="2"/>
      <c r="BK313" s="30"/>
      <c r="BL313" s="2"/>
      <c r="BM313" s="2"/>
      <c r="BN313" s="30"/>
      <c r="BO313" s="37" t="s">
        <v>3431</v>
      </c>
      <c r="BP313" s="30">
        <v>1</v>
      </c>
      <c r="BQ313" s="37" t="s">
        <v>3431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2142</v>
      </c>
      <c r="B314" s="39" t="s">
        <v>904</v>
      </c>
      <c r="C314" s="39" t="s">
        <v>904</v>
      </c>
      <c r="D314" s="31"/>
      <c r="E314" s="30"/>
      <c r="F314" s="46">
        <v>26170800350</v>
      </c>
      <c r="G314" s="41" t="s">
        <v>2830</v>
      </c>
      <c r="H314" s="32"/>
      <c r="I314" s="33" t="s">
        <v>49</v>
      </c>
      <c r="J314" s="2" t="s">
        <v>75</v>
      </c>
      <c r="K314" s="2" t="s">
        <v>75</v>
      </c>
      <c r="L314" s="2"/>
      <c r="M314" s="32"/>
      <c r="N314" s="32"/>
      <c r="O314" s="32"/>
      <c r="P314" s="32"/>
      <c r="Q314" s="32"/>
      <c r="R314" s="32"/>
      <c r="S314" s="30"/>
      <c r="T314" s="34"/>
      <c r="U314" s="35"/>
      <c r="V314" s="36"/>
      <c r="W314" s="30"/>
      <c r="X314" s="30"/>
      <c r="Y314" s="30"/>
      <c r="Z314" s="30"/>
      <c r="AA314" s="30"/>
      <c r="AB314" s="30" t="s">
        <v>3671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7"/>
      <c r="AX314" s="30"/>
      <c r="AY314" s="30"/>
      <c r="AZ314" s="30"/>
      <c r="BA314" s="30"/>
      <c r="BB314" s="30"/>
      <c r="BC314" s="39" t="s">
        <v>904</v>
      </c>
      <c r="BD314" s="41" t="s">
        <v>2830</v>
      </c>
      <c r="BE314" s="33" t="s">
        <v>49</v>
      </c>
      <c r="BF314" s="2" t="s">
        <v>75</v>
      </c>
      <c r="BG314" s="2" t="s">
        <v>75</v>
      </c>
      <c r="BH314" s="2"/>
      <c r="BI314" s="30"/>
      <c r="BJ314" s="2"/>
      <c r="BK314" s="30"/>
      <c r="BL314" s="2"/>
      <c r="BM314" s="2"/>
      <c r="BN314" s="30"/>
      <c r="BO314" s="37" t="s">
        <v>3431</v>
      </c>
      <c r="BP314" s="30">
        <v>1</v>
      </c>
      <c r="BQ314" s="37" t="s">
        <v>3431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2143</v>
      </c>
      <c r="B315" s="39" t="s">
        <v>905</v>
      </c>
      <c r="C315" s="39" t="s">
        <v>905</v>
      </c>
      <c r="D315" s="31"/>
      <c r="E315" s="30"/>
      <c r="F315" s="46">
        <v>26170800350</v>
      </c>
      <c r="G315" s="41" t="s">
        <v>2830</v>
      </c>
      <c r="H315" s="32"/>
      <c r="I315" s="33" t="s">
        <v>49</v>
      </c>
      <c r="J315" s="2" t="s">
        <v>75</v>
      </c>
      <c r="K315" s="2" t="s">
        <v>75</v>
      </c>
      <c r="L315" s="2"/>
      <c r="M315" s="32"/>
      <c r="N315" s="32"/>
      <c r="O315" s="32"/>
      <c r="P315" s="32"/>
      <c r="Q315" s="32"/>
      <c r="R315" s="32"/>
      <c r="S315" s="30"/>
      <c r="T315" s="34"/>
      <c r="U315" s="35"/>
      <c r="V315" s="36"/>
      <c r="W315" s="30"/>
      <c r="X315" s="30"/>
      <c r="Y315" s="30"/>
      <c r="Z315" s="30"/>
      <c r="AA315" s="30"/>
      <c r="AB315" s="30" t="s">
        <v>3671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7"/>
      <c r="AX315" s="30"/>
      <c r="AY315" s="30"/>
      <c r="AZ315" s="30"/>
      <c r="BA315" s="30"/>
      <c r="BB315" s="30"/>
      <c r="BC315" s="39" t="s">
        <v>905</v>
      </c>
      <c r="BD315" s="41" t="s">
        <v>2830</v>
      </c>
      <c r="BE315" s="33" t="s">
        <v>49</v>
      </c>
      <c r="BF315" s="2" t="s">
        <v>75</v>
      </c>
      <c r="BG315" s="2" t="s">
        <v>75</v>
      </c>
      <c r="BH315" s="2"/>
      <c r="BI315" s="30"/>
      <c r="BJ315" s="2"/>
      <c r="BK315" s="30"/>
      <c r="BL315" s="2"/>
      <c r="BM315" s="2"/>
      <c r="BN315" s="30"/>
      <c r="BO315" s="37" t="s">
        <v>3431</v>
      </c>
      <c r="BP315" s="30">
        <v>1</v>
      </c>
      <c r="BQ315" s="37" t="s">
        <v>3431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2144</v>
      </c>
      <c r="B316" s="39" t="s">
        <v>906</v>
      </c>
      <c r="C316" s="39" t="s">
        <v>906</v>
      </c>
      <c r="D316" s="31"/>
      <c r="E316" s="30"/>
      <c r="F316" s="46">
        <v>26170800350</v>
      </c>
      <c r="G316" s="41" t="s">
        <v>2830</v>
      </c>
      <c r="H316" s="32"/>
      <c r="I316" s="33" t="s">
        <v>49</v>
      </c>
      <c r="J316" s="2" t="s">
        <v>75</v>
      </c>
      <c r="K316" s="2" t="s">
        <v>75</v>
      </c>
      <c r="L316" s="2"/>
      <c r="M316" s="32"/>
      <c r="N316" s="32"/>
      <c r="O316" s="32"/>
      <c r="P316" s="32"/>
      <c r="Q316" s="32"/>
      <c r="R316" s="32"/>
      <c r="S316" s="30"/>
      <c r="T316" s="34"/>
      <c r="U316" s="35"/>
      <c r="V316" s="36"/>
      <c r="W316" s="30"/>
      <c r="X316" s="30"/>
      <c r="Y316" s="30"/>
      <c r="Z316" s="30"/>
      <c r="AA316" s="30"/>
      <c r="AB316" s="30" t="s">
        <v>3671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7"/>
      <c r="AX316" s="30"/>
      <c r="AY316" s="30"/>
      <c r="AZ316" s="30"/>
      <c r="BA316" s="30"/>
      <c r="BB316" s="30"/>
      <c r="BC316" s="39" t="s">
        <v>906</v>
      </c>
      <c r="BD316" s="41" t="s">
        <v>2830</v>
      </c>
      <c r="BE316" s="33" t="s">
        <v>49</v>
      </c>
      <c r="BF316" s="2" t="s">
        <v>75</v>
      </c>
      <c r="BG316" s="2" t="s">
        <v>75</v>
      </c>
      <c r="BH316" s="2"/>
      <c r="BI316" s="30"/>
      <c r="BJ316" s="2"/>
      <c r="BK316" s="30"/>
      <c r="BL316" s="2"/>
      <c r="BM316" s="2"/>
      <c r="BN316" s="30"/>
      <c r="BO316" s="37" t="s">
        <v>3431</v>
      </c>
      <c r="BP316" s="30">
        <v>1</v>
      </c>
      <c r="BQ316" s="37" t="s">
        <v>3431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2145</v>
      </c>
      <c r="B317" s="39" t="s">
        <v>907</v>
      </c>
      <c r="C317" s="39" t="s">
        <v>907</v>
      </c>
      <c r="D317" s="31"/>
      <c r="E317" s="30"/>
      <c r="F317" s="46">
        <v>26170800350</v>
      </c>
      <c r="G317" s="41" t="s">
        <v>2830</v>
      </c>
      <c r="H317" s="32"/>
      <c r="I317" s="33" t="s">
        <v>49</v>
      </c>
      <c r="J317" s="2" t="s">
        <v>75</v>
      </c>
      <c r="K317" s="2" t="s">
        <v>75</v>
      </c>
      <c r="L317" s="2"/>
      <c r="M317" s="32"/>
      <c r="N317" s="32"/>
      <c r="O317" s="32"/>
      <c r="P317" s="32"/>
      <c r="Q317" s="32"/>
      <c r="R317" s="32"/>
      <c r="S317" s="30"/>
      <c r="T317" s="34"/>
      <c r="U317" s="35"/>
      <c r="V317" s="36"/>
      <c r="W317" s="30"/>
      <c r="X317" s="30"/>
      <c r="Y317" s="30"/>
      <c r="Z317" s="30"/>
      <c r="AA317" s="30"/>
      <c r="AB317" s="30" t="s">
        <v>3671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7"/>
      <c r="AX317" s="30"/>
      <c r="AY317" s="30"/>
      <c r="AZ317" s="30"/>
      <c r="BA317" s="30"/>
      <c r="BB317" s="30"/>
      <c r="BC317" s="39" t="s">
        <v>907</v>
      </c>
      <c r="BD317" s="41" t="s">
        <v>2830</v>
      </c>
      <c r="BE317" s="33" t="s">
        <v>49</v>
      </c>
      <c r="BF317" s="2" t="s">
        <v>75</v>
      </c>
      <c r="BG317" s="2" t="s">
        <v>75</v>
      </c>
      <c r="BH317" s="2"/>
      <c r="BI317" s="30"/>
      <c r="BJ317" s="2"/>
      <c r="BK317" s="30"/>
      <c r="BL317" s="2"/>
      <c r="BM317" s="2"/>
      <c r="BN317" s="30"/>
      <c r="BO317" s="37" t="s">
        <v>3431</v>
      </c>
      <c r="BP317" s="30">
        <v>1</v>
      </c>
      <c r="BQ317" s="37" t="s">
        <v>3431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2146</v>
      </c>
      <c r="B318" s="39" t="s">
        <v>908</v>
      </c>
      <c r="C318" s="39" t="s">
        <v>908</v>
      </c>
      <c r="D318" s="31"/>
      <c r="E318" s="30"/>
      <c r="F318" s="46">
        <v>26170800350</v>
      </c>
      <c r="G318" s="41" t="s">
        <v>2830</v>
      </c>
      <c r="H318" s="32"/>
      <c r="I318" s="33" t="s">
        <v>49</v>
      </c>
      <c r="J318" s="2" t="s">
        <v>75</v>
      </c>
      <c r="K318" s="2" t="s">
        <v>75</v>
      </c>
      <c r="L318" s="2"/>
      <c r="M318" s="32"/>
      <c r="N318" s="32"/>
      <c r="O318" s="32"/>
      <c r="P318" s="32"/>
      <c r="Q318" s="32"/>
      <c r="R318" s="32"/>
      <c r="S318" s="30"/>
      <c r="T318" s="34"/>
      <c r="U318" s="35"/>
      <c r="V318" s="36"/>
      <c r="W318" s="30"/>
      <c r="X318" s="30"/>
      <c r="Y318" s="30"/>
      <c r="Z318" s="30"/>
      <c r="AA318" s="30"/>
      <c r="AB318" s="30" t="s">
        <v>3671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7"/>
      <c r="AX318" s="30"/>
      <c r="AY318" s="30"/>
      <c r="AZ318" s="30"/>
      <c r="BA318" s="30"/>
      <c r="BB318" s="30"/>
      <c r="BC318" s="39" t="s">
        <v>908</v>
      </c>
      <c r="BD318" s="41" t="s">
        <v>2830</v>
      </c>
      <c r="BE318" s="33" t="s">
        <v>49</v>
      </c>
      <c r="BF318" s="2" t="s">
        <v>75</v>
      </c>
      <c r="BG318" s="2" t="s">
        <v>75</v>
      </c>
      <c r="BH318" s="2"/>
      <c r="BI318" s="30"/>
      <c r="BJ318" s="2"/>
      <c r="BK318" s="30"/>
      <c r="BL318" s="2"/>
      <c r="BM318" s="2"/>
      <c r="BN318" s="30"/>
      <c r="BO318" s="37" t="s">
        <v>3431</v>
      </c>
      <c r="BP318" s="30">
        <v>1</v>
      </c>
      <c r="BQ318" s="37" t="s">
        <v>3431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2147</v>
      </c>
      <c r="B319" s="39" t="s">
        <v>912</v>
      </c>
      <c r="C319" s="39" t="s">
        <v>912</v>
      </c>
      <c r="D319" s="31"/>
      <c r="E319" s="30"/>
      <c r="F319" s="46">
        <v>26170800350</v>
      </c>
      <c r="G319" s="41" t="s">
        <v>2831</v>
      </c>
      <c r="H319" s="32"/>
      <c r="I319" s="33" t="s">
        <v>49</v>
      </c>
      <c r="J319" s="2" t="s">
        <v>75</v>
      </c>
      <c r="K319" s="2" t="s">
        <v>75</v>
      </c>
      <c r="L319" s="2"/>
      <c r="M319" s="32"/>
      <c r="N319" s="32"/>
      <c r="O319" s="32"/>
      <c r="P319" s="32"/>
      <c r="Q319" s="32"/>
      <c r="R319" s="32"/>
      <c r="S319" s="30"/>
      <c r="T319" s="34"/>
      <c r="U319" s="35"/>
      <c r="V319" s="36"/>
      <c r="W319" s="30"/>
      <c r="X319" s="30"/>
      <c r="Y319" s="30"/>
      <c r="Z319" s="30"/>
      <c r="AA319" s="30"/>
      <c r="AB319" s="30" t="s">
        <v>3671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7"/>
      <c r="AX319" s="30"/>
      <c r="AY319" s="30"/>
      <c r="AZ319" s="30"/>
      <c r="BA319" s="30"/>
      <c r="BB319" s="30"/>
      <c r="BC319" s="39" t="s">
        <v>912</v>
      </c>
      <c r="BD319" s="41" t="s">
        <v>2831</v>
      </c>
      <c r="BE319" s="33" t="s">
        <v>49</v>
      </c>
      <c r="BF319" s="2" t="s">
        <v>75</v>
      </c>
      <c r="BG319" s="2" t="s">
        <v>75</v>
      </c>
      <c r="BH319" s="2"/>
      <c r="BI319" s="30"/>
      <c r="BJ319" s="2"/>
      <c r="BK319" s="30"/>
      <c r="BL319" s="2"/>
      <c r="BM319" s="2"/>
      <c r="BN319" s="30"/>
      <c r="BO319" s="37" t="s">
        <v>3431</v>
      </c>
      <c r="BP319" s="30">
        <v>1</v>
      </c>
      <c r="BQ319" s="37" t="s">
        <v>3431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2148</v>
      </c>
      <c r="B320" s="39" t="s">
        <v>913</v>
      </c>
      <c r="C320" s="39" t="s">
        <v>913</v>
      </c>
      <c r="D320" s="31"/>
      <c r="E320" s="30"/>
      <c r="F320" s="46">
        <v>26170800350</v>
      </c>
      <c r="G320" s="41" t="s">
        <v>2830</v>
      </c>
      <c r="H320" s="32"/>
      <c r="I320" s="33" t="s">
        <v>49</v>
      </c>
      <c r="J320" s="2" t="s">
        <v>75</v>
      </c>
      <c r="K320" s="2" t="s">
        <v>75</v>
      </c>
      <c r="L320" s="2"/>
      <c r="M320" s="32"/>
      <c r="N320" s="32"/>
      <c r="O320" s="32"/>
      <c r="P320" s="32"/>
      <c r="Q320" s="32"/>
      <c r="R320" s="32"/>
      <c r="S320" s="30"/>
      <c r="T320" s="34"/>
      <c r="U320" s="35"/>
      <c r="V320" s="36"/>
      <c r="W320" s="30"/>
      <c r="X320" s="30"/>
      <c r="Y320" s="30"/>
      <c r="Z320" s="30"/>
      <c r="AA320" s="30"/>
      <c r="AB320" s="30" t="s">
        <v>3671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7"/>
      <c r="AX320" s="30"/>
      <c r="AY320" s="30"/>
      <c r="AZ320" s="30"/>
      <c r="BA320" s="30"/>
      <c r="BB320" s="30"/>
      <c r="BC320" s="39" t="s">
        <v>913</v>
      </c>
      <c r="BD320" s="41" t="s">
        <v>2830</v>
      </c>
      <c r="BE320" s="33" t="s">
        <v>49</v>
      </c>
      <c r="BF320" s="2" t="s">
        <v>75</v>
      </c>
      <c r="BG320" s="2" t="s">
        <v>75</v>
      </c>
      <c r="BH320" s="2"/>
      <c r="BI320" s="30"/>
      <c r="BJ320" s="2"/>
      <c r="BK320" s="30"/>
      <c r="BL320" s="2"/>
      <c r="BM320" s="2"/>
      <c r="BN320" s="30"/>
      <c r="BO320" s="37" t="s">
        <v>3431</v>
      </c>
      <c r="BP320" s="30">
        <v>1</v>
      </c>
      <c r="BQ320" s="37" t="s">
        <v>3431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2149</v>
      </c>
      <c r="B321" s="39" t="s">
        <v>914</v>
      </c>
      <c r="C321" s="39" t="s">
        <v>914</v>
      </c>
      <c r="D321" s="31"/>
      <c r="E321" s="30"/>
      <c r="F321" s="46">
        <v>26170800350</v>
      </c>
      <c r="G321" s="41" t="s">
        <v>2830</v>
      </c>
      <c r="H321" s="32"/>
      <c r="I321" s="33" t="s">
        <v>49</v>
      </c>
      <c r="J321" s="2" t="s">
        <v>75</v>
      </c>
      <c r="K321" s="2" t="s">
        <v>75</v>
      </c>
      <c r="L321" s="2"/>
      <c r="M321" s="32"/>
      <c r="N321" s="32"/>
      <c r="O321" s="32"/>
      <c r="P321" s="32"/>
      <c r="Q321" s="32"/>
      <c r="R321" s="32"/>
      <c r="S321" s="30"/>
      <c r="T321" s="34"/>
      <c r="U321" s="35"/>
      <c r="V321" s="36"/>
      <c r="W321" s="30"/>
      <c r="X321" s="30"/>
      <c r="Y321" s="30"/>
      <c r="Z321" s="30"/>
      <c r="AA321" s="30"/>
      <c r="AB321" s="30" t="s">
        <v>3671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7"/>
      <c r="AX321" s="30"/>
      <c r="AY321" s="30"/>
      <c r="AZ321" s="30"/>
      <c r="BA321" s="30"/>
      <c r="BB321" s="30"/>
      <c r="BC321" s="39" t="s">
        <v>914</v>
      </c>
      <c r="BD321" s="41" t="s">
        <v>2830</v>
      </c>
      <c r="BE321" s="33" t="s">
        <v>49</v>
      </c>
      <c r="BF321" s="2" t="s">
        <v>75</v>
      </c>
      <c r="BG321" s="2" t="s">
        <v>75</v>
      </c>
      <c r="BH321" s="2"/>
      <c r="BI321" s="30"/>
      <c r="BJ321" s="2"/>
      <c r="BK321" s="30"/>
      <c r="BL321" s="2"/>
      <c r="BM321" s="2"/>
      <c r="BN321" s="30"/>
      <c r="BO321" s="37" t="s">
        <v>3431</v>
      </c>
      <c r="BP321" s="30">
        <v>1</v>
      </c>
      <c r="BQ321" s="37" t="s">
        <v>3431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2150</v>
      </c>
      <c r="B322" s="39" t="s">
        <v>915</v>
      </c>
      <c r="C322" s="39" t="s">
        <v>915</v>
      </c>
      <c r="D322" s="31"/>
      <c r="E322" s="30"/>
      <c r="F322" s="46">
        <v>26170800350</v>
      </c>
      <c r="G322" s="41" t="s">
        <v>2830</v>
      </c>
      <c r="H322" s="32"/>
      <c r="I322" s="33" t="s">
        <v>49</v>
      </c>
      <c r="J322" s="2" t="s">
        <v>75</v>
      </c>
      <c r="K322" s="2" t="s">
        <v>75</v>
      </c>
      <c r="L322" s="2"/>
      <c r="M322" s="32"/>
      <c r="N322" s="32"/>
      <c r="O322" s="32"/>
      <c r="P322" s="32"/>
      <c r="Q322" s="32"/>
      <c r="R322" s="32"/>
      <c r="S322" s="30"/>
      <c r="T322" s="34"/>
      <c r="U322" s="35"/>
      <c r="V322" s="36"/>
      <c r="W322" s="30"/>
      <c r="X322" s="30"/>
      <c r="Y322" s="30"/>
      <c r="Z322" s="30"/>
      <c r="AA322" s="30"/>
      <c r="AB322" s="30" t="s">
        <v>3671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7"/>
      <c r="AX322" s="30"/>
      <c r="AY322" s="30"/>
      <c r="AZ322" s="30"/>
      <c r="BA322" s="30"/>
      <c r="BB322" s="30"/>
      <c r="BC322" s="39" t="s">
        <v>915</v>
      </c>
      <c r="BD322" s="41" t="s">
        <v>2830</v>
      </c>
      <c r="BE322" s="33" t="s">
        <v>49</v>
      </c>
      <c r="BF322" s="2" t="s">
        <v>75</v>
      </c>
      <c r="BG322" s="2" t="s">
        <v>75</v>
      </c>
      <c r="BH322" s="2"/>
      <c r="BI322" s="30"/>
      <c r="BJ322" s="2"/>
      <c r="BK322" s="30"/>
      <c r="BL322" s="2"/>
      <c r="BM322" s="2"/>
      <c r="BN322" s="30"/>
      <c r="BO322" s="37" t="s">
        <v>3431</v>
      </c>
      <c r="BP322" s="30">
        <v>1</v>
      </c>
      <c r="BQ322" s="37" t="s">
        <v>3431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2151</v>
      </c>
      <c r="B323" s="39" t="s">
        <v>916</v>
      </c>
      <c r="C323" s="39" t="s">
        <v>916</v>
      </c>
      <c r="D323" s="31"/>
      <c r="E323" s="30"/>
      <c r="F323" s="46">
        <v>26170800350</v>
      </c>
      <c r="G323" s="41" t="s">
        <v>2830</v>
      </c>
      <c r="H323" s="32"/>
      <c r="I323" s="33" t="s">
        <v>49</v>
      </c>
      <c r="J323" s="2" t="s">
        <v>75</v>
      </c>
      <c r="K323" s="2" t="s">
        <v>75</v>
      </c>
      <c r="L323" s="2"/>
      <c r="M323" s="32"/>
      <c r="N323" s="32"/>
      <c r="O323" s="32"/>
      <c r="P323" s="32"/>
      <c r="Q323" s="32"/>
      <c r="R323" s="32"/>
      <c r="S323" s="30"/>
      <c r="T323" s="34"/>
      <c r="U323" s="35"/>
      <c r="V323" s="36"/>
      <c r="W323" s="30"/>
      <c r="X323" s="30"/>
      <c r="Y323" s="30"/>
      <c r="Z323" s="30"/>
      <c r="AA323" s="30"/>
      <c r="AB323" s="30" t="s">
        <v>3671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7"/>
      <c r="AX323" s="30"/>
      <c r="AY323" s="30"/>
      <c r="AZ323" s="30"/>
      <c r="BA323" s="30"/>
      <c r="BB323" s="30"/>
      <c r="BC323" s="39" t="s">
        <v>916</v>
      </c>
      <c r="BD323" s="41" t="s">
        <v>2830</v>
      </c>
      <c r="BE323" s="33" t="s">
        <v>49</v>
      </c>
      <c r="BF323" s="2" t="s">
        <v>75</v>
      </c>
      <c r="BG323" s="2" t="s">
        <v>75</v>
      </c>
      <c r="BH323" s="2"/>
      <c r="BI323" s="30"/>
      <c r="BJ323" s="2"/>
      <c r="BK323" s="30"/>
      <c r="BL323" s="2"/>
      <c r="BM323" s="2"/>
      <c r="BN323" s="30"/>
      <c r="BO323" s="37" t="s">
        <v>3431</v>
      </c>
      <c r="BP323" s="30">
        <v>1</v>
      </c>
      <c r="BQ323" s="37" t="s">
        <v>3431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2152</v>
      </c>
      <c r="B324" s="39" t="s">
        <v>917</v>
      </c>
      <c r="C324" s="39" t="s">
        <v>917</v>
      </c>
      <c r="D324" s="31"/>
      <c r="E324" s="30"/>
      <c r="F324" s="46">
        <v>26170800350</v>
      </c>
      <c r="G324" s="41" t="s">
        <v>2830</v>
      </c>
      <c r="H324" s="32"/>
      <c r="I324" s="33" t="s">
        <v>49</v>
      </c>
      <c r="J324" s="2" t="s">
        <v>75</v>
      </c>
      <c r="K324" s="2" t="s">
        <v>75</v>
      </c>
      <c r="L324" s="2"/>
      <c r="M324" s="32"/>
      <c r="N324" s="32"/>
      <c r="O324" s="32"/>
      <c r="P324" s="32"/>
      <c r="Q324" s="32"/>
      <c r="R324" s="32"/>
      <c r="S324" s="30"/>
      <c r="T324" s="34"/>
      <c r="U324" s="35"/>
      <c r="V324" s="36"/>
      <c r="W324" s="30"/>
      <c r="X324" s="30"/>
      <c r="Y324" s="30"/>
      <c r="Z324" s="30"/>
      <c r="AA324" s="30"/>
      <c r="AB324" s="30" t="s">
        <v>3671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7"/>
      <c r="AX324" s="30"/>
      <c r="AY324" s="30"/>
      <c r="AZ324" s="30"/>
      <c r="BA324" s="30"/>
      <c r="BB324" s="30"/>
      <c r="BC324" s="39" t="s">
        <v>917</v>
      </c>
      <c r="BD324" s="41" t="s">
        <v>2830</v>
      </c>
      <c r="BE324" s="33" t="s">
        <v>49</v>
      </c>
      <c r="BF324" s="2" t="s">
        <v>75</v>
      </c>
      <c r="BG324" s="2" t="s">
        <v>75</v>
      </c>
      <c r="BH324" s="2"/>
      <c r="BI324" s="30"/>
      <c r="BJ324" s="2"/>
      <c r="BK324" s="30"/>
      <c r="BL324" s="2"/>
      <c r="BM324" s="2"/>
      <c r="BN324" s="30"/>
      <c r="BO324" s="37" t="s">
        <v>3431</v>
      </c>
      <c r="BP324" s="30">
        <v>1</v>
      </c>
      <c r="BQ324" s="37" t="s">
        <v>3431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2153</v>
      </c>
      <c r="B325" s="39" t="s">
        <v>919</v>
      </c>
      <c r="C325" s="39" t="s">
        <v>919</v>
      </c>
      <c r="D325" s="31"/>
      <c r="E325" s="30"/>
      <c r="F325" s="46">
        <v>26170800350</v>
      </c>
      <c r="G325" s="41" t="s">
        <v>2830</v>
      </c>
      <c r="H325" s="32"/>
      <c r="I325" s="33" t="s">
        <v>49</v>
      </c>
      <c r="J325" s="2" t="s">
        <v>75</v>
      </c>
      <c r="K325" s="2" t="s">
        <v>75</v>
      </c>
      <c r="L325" s="2"/>
      <c r="M325" s="32"/>
      <c r="N325" s="32"/>
      <c r="O325" s="32"/>
      <c r="P325" s="32"/>
      <c r="Q325" s="32"/>
      <c r="R325" s="32"/>
      <c r="S325" s="30"/>
      <c r="T325" s="34"/>
      <c r="U325" s="35"/>
      <c r="V325" s="36"/>
      <c r="W325" s="30"/>
      <c r="X325" s="30"/>
      <c r="Y325" s="30"/>
      <c r="Z325" s="30"/>
      <c r="AA325" s="30"/>
      <c r="AB325" s="30" t="s">
        <v>3671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7"/>
      <c r="AX325" s="30"/>
      <c r="AY325" s="30"/>
      <c r="AZ325" s="30"/>
      <c r="BA325" s="30"/>
      <c r="BB325" s="30"/>
      <c r="BC325" s="39" t="s">
        <v>919</v>
      </c>
      <c r="BD325" s="41" t="s">
        <v>2830</v>
      </c>
      <c r="BE325" s="33" t="s">
        <v>49</v>
      </c>
      <c r="BF325" s="2" t="s">
        <v>75</v>
      </c>
      <c r="BG325" s="2" t="s">
        <v>75</v>
      </c>
      <c r="BH325" s="2"/>
      <c r="BI325" s="30"/>
      <c r="BJ325" s="2"/>
      <c r="BK325" s="30"/>
      <c r="BL325" s="2"/>
      <c r="BM325" s="2"/>
      <c r="BN325" s="30"/>
      <c r="BO325" s="37" t="s">
        <v>3431</v>
      </c>
      <c r="BP325" s="30">
        <v>1</v>
      </c>
      <c r="BQ325" s="37" t="s">
        <v>3431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2154</v>
      </c>
      <c r="B326" s="39" t="s">
        <v>920</v>
      </c>
      <c r="C326" s="39" t="s">
        <v>920</v>
      </c>
      <c r="D326" s="31"/>
      <c r="E326" s="30"/>
      <c r="F326" s="46">
        <v>26170800350</v>
      </c>
      <c r="G326" s="41" t="s">
        <v>2830</v>
      </c>
      <c r="H326" s="32"/>
      <c r="I326" s="33" t="s">
        <v>49</v>
      </c>
      <c r="J326" s="2" t="s">
        <v>75</v>
      </c>
      <c r="K326" s="2" t="s">
        <v>75</v>
      </c>
      <c r="L326" s="2"/>
      <c r="M326" s="32"/>
      <c r="N326" s="32"/>
      <c r="O326" s="32"/>
      <c r="P326" s="32"/>
      <c r="Q326" s="32"/>
      <c r="R326" s="32"/>
      <c r="S326" s="30"/>
      <c r="T326" s="34"/>
      <c r="U326" s="35"/>
      <c r="V326" s="36"/>
      <c r="W326" s="30"/>
      <c r="X326" s="30"/>
      <c r="Y326" s="30"/>
      <c r="Z326" s="30"/>
      <c r="AA326" s="30"/>
      <c r="AB326" s="30" t="s">
        <v>3671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7"/>
      <c r="AX326" s="30"/>
      <c r="AY326" s="30"/>
      <c r="AZ326" s="30"/>
      <c r="BA326" s="30"/>
      <c r="BB326" s="30"/>
      <c r="BC326" s="39" t="s">
        <v>920</v>
      </c>
      <c r="BD326" s="41" t="s">
        <v>2830</v>
      </c>
      <c r="BE326" s="33" t="s">
        <v>49</v>
      </c>
      <c r="BF326" s="2" t="s">
        <v>75</v>
      </c>
      <c r="BG326" s="2" t="s">
        <v>75</v>
      </c>
      <c r="BH326" s="2"/>
      <c r="BI326" s="30"/>
      <c r="BJ326" s="2"/>
      <c r="BK326" s="30"/>
      <c r="BL326" s="2"/>
      <c r="BM326" s="2"/>
      <c r="BN326" s="30"/>
      <c r="BO326" s="37" t="s">
        <v>3431</v>
      </c>
      <c r="BP326" s="30">
        <v>1</v>
      </c>
      <c r="BQ326" s="37" t="s">
        <v>3431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2155</v>
      </c>
      <c r="B327" s="39" t="s">
        <v>98</v>
      </c>
      <c r="C327" s="39" t="s">
        <v>98</v>
      </c>
      <c r="D327" s="31"/>
      <c r="E327" s="30"/>
      <c r="F327" s="46">
        <v>26170800350</v>
      </c>
      <c r="G327" s="41" t="s">
        <v>923</v>
      </c>
      <c r="H327" s="32"/>
      <c r="I327" s="33" t="s">
        <v>49</v>
      </c>
      <c r="J327" s="2" t="s">
        <v>75</v>
      </c>
      <c r="K327" s="2" t="s">
        <v>1704</v>
      </c>
      <c r="L327" s="2">
        <v>110001</v>
      </c>
      <c r="M327" s="32"/>
      <c r="N327" s="32"/>
      <c r="O327" s="32"/>
      <c r="P327" s="32"/>
      <c r="Q327" s="32"/>
      <c r="R327" s="32"/>
      <c r="S327" s="30"/>
      <c r="T327" s="34"/>
      <c r="U327" s="35"/>
      <c r="V327" s="36"/>
      <c r="W327" s="30"/>
      <c r="X327" s="30"/>
      <c r="Y327" s="30"/>
      <c r="Z327" s="30"/>
      <c r="AA327" s="30"/>
      <c r="AB327" s="30" t="s">
        <v>3671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7"/>
      <c r="AX327" s="30"/>
      <c r="AY327" s="30"/>
      <c r="AZ327" s="30"/>
      <c r="BA327" s="30"/>
      <c r="BB327" s="30"/>
      <c r="BC327" s="39" t="s">
        <v>98</v>
      </c>
      <c r="BD327" s="41" t="s">
        <v>923</v>
      </c>
      <c r="BE327" s="33" t="s">
        <v>49</v>
      </c>
      <c r="BF327" s="2" t="s">
        <v>75</v>
      </c>
      <c r="BG327" s="2" t="s">
        <v>1704</v>
      </c>
      <c r="BH327" s="2">
        <v>110001</v>
      </c>
      <c r="BI327" s="30"/>
      <c r="BJ327" s="2"/>
      <c r="BK327" s="30"/>
      <c r="BL327" s="2" t="s">
        <v>2949</v>
      </c>
      <c r="BM327" s="2"/>
      <c r="BN327" s="30"/>
      <c r="BO327" s="37" t="s">
        <v>3431</v>
      </c>
      <c r="BP327" s="30">
        <v>1</v>
      </c>
      <c r="BQ327" s="37" t="s">
        <v>3431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2157</v>
      </c>
      <c r="B328" s="39" t="s">
        <v>100</v>
      </c>
      <c r="C328" s="39" t="s">
        <v>100</v>
      </c>
      <c r="D328" s="31"/>
      <c r="E328" s="30"/>
      <c r="F328" s="46">
        <v>26170800350</v>
      </c>
      <c r="G328" s="41" t="s">
        <v>925</v>
      </c>
      <c r="H328" s="32"/>
      <c r="I328" s="33" t="s">
        <v>49</v>
      </c>
      <c r="J328" s="2" t="s">
        <v>75</v>
      </c>
      <c r="K328" s="2" t="s">
        <v>1704</v>
      </c>
      <c r="L328" s="2">
        <v>110002</v>
      </c>
      <c r="M328" s="32"/>
      <c r="N328" s="32"/>
      <c r="O328" s="32"/>
      <c r="P328" s="32"/>
      <c r="Q328" s="32"/>
      <c r="R328" s="32"/>
      <c r="S328" s="30"/>
      <c r="T328" s="34"/>
      <c r="U328" s="35"/>
      <c r="V328" s="36"/>
      <c r="W328" s="30"/>
      <c r="X328" s="30"/>
      <c r="Y328" s="30"/>
      <c r="Z328" s="30"/>
      <c r="AA328" s="30"/>
      <c r="AB328" s="30" t="s">
        <v>3671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7"/>
      <c r="AX328" s="30"/>
      <c r="AY328" s="30"/>
      <c r="AZ328" s="30"/>
      <c r="BA328" s="30"/>
      <c r="BB328" s="30"/>
      <c r="BC328" s="39" t="s">
        <v>100</v>
      </c>
      <c r="BD328" s="41" t="s">
        <v>925</v>
      </c>
      <c r="BE328" s="33" t="s">
        <v>49</v>
      </c>
      <c r="BF328" s="2" t="s">
        <v>75</v>
      </c>
      <c r="BG328" s="2" t="s">
        <v>1704</v>
      </c>
      <c r="BH328" s="2">
        <v>110002</v>
      </c>
      <c r="BI328" s="30"/>
      <c r="BJ328" s="2"/>
      <c r="BK328" s="30"/>
      <c r="BL328" s="2"/>
      <c r="BM328" s="2"/>
      <c r="BN328" s="30"/>
      <c r="BO328" s="37" t="s">
        <v>3431</v>
      </c>
      <c r="BP328" s="30">
        <v>1</v>
      </c>
      <c r="BQ328" s="37" t="s">
        <v>3431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2158</v>
      </c>
      <c r="B329" s="39" t="s">
        <v>105</v>
      </c>
      <c r="C329" s="39" t="s">
        <v>105</v>
      </c>
      <c r="D329" s="31"/>
      <c r="E329" s="30"/>
      <c r="F329" s="46">
        <v>26170800350</v>
      </c>
      <c r="G329" s="41" t="s">
        <v>930</v>
      </c>
      <c r="H329" s="32"/>
      <c r="I329" s="33" t="s">
        <v>49</v>
      </c>
      <c r="J329" s="2" t="s">
        <v>75</v>
      </c>
      <c r="K329" s="2" t="s">
        <v>1704</v>
      </c>
      <c r="L329" s="2">
        <v>110012</v>
      </c>
      <c r="M329" s="32"/>
      <c r="N329" s="32"/>
      <c r="O329" s="32"/>
      <c r="P329" s="32"/>
      <c r="Q329" s="32"/>
      <c r="R329" s="32"/>
      <c r="S329" s="30"/>
      <c r="T329" s="34"/>
      <c r="U329" s="35"/>
      <c r="V329" s="36"/>
      <c r="W329" s="30"/>
      <c r="X329" s="30"/>
      <c r="Y329" s="30"/>
      <c r="Z329" s="30"/>
      <c r="AA329" s="30"/>
      <c r="AB329" s="30" t="s">
        <v>3672</v>
      </c>
      <c r="AC329" s="30" t="s">
        <v>44</v>
      </c>
      <c r="AD329" s="30" t="s">
        <v>3638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7"/>
      <c r="AX329" s="30"/>
      <c r="AY329" s="30"/>
      <c r="AZ329" s="30"/>
      <c r="BA329" s="30"/>
      <c r="BB329" s="30"/>
      <c r="BC329" s="39" t="s">
        <v>105</v>
      </c>
      <c r="BD329" s="41" t="s">
        <v>930</v>
      </c>
      <c r="BE329" s="33" t="s">
        <v>49</v>
      </c>
      <c r="BF329" s="2" t="s">
        <v>75</v>
      </c>
      <c r="BG329" s="2" t="s">
        <v>1704</v>
      </c>
      <c r="BH329" s="2">
        <v>110012</v>
      </c>
      <c r="BI329" s="30"/>
      <c r="BJ329" s="2" t="s">
        <v>1902</v>
      </c>
      <c r="BK329" s="30"/>
      <c r="BL329" s="2" t="s">
        <v>2951</v>
      </c>
      <c r="BM329" s="2">
        <v>8800104486</v>
      </c>
      <c r="BN329" s="30"/>
      <c r="BO329" s="37" t="s">
        <v>3431</v>
      </c>
      <c r="BP329" s="30">
        <v>1</v>
      </c>
      <c r="BQ329" s="37" t="s">
        <v>3431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2160</v>
      </c>
      <c r="B330" s="39" t="s">
        <v>118</v>
      </c>
      <c r="C330" s="39" t="s">
        <v>118</v>
      </c>
      <c r="D330" s="31"/>
      <c r="E330" s="30"/>
      <c r="F330" s="46">
        <v>26170800350</v>
      </c>
      <c r="G330" s="41" t="s">
        <v>943</v>
      </c>
      <c r="H330" s="32"/>
      <c r="I330" s="33" t="s">
        <v>49</v>
      </c>
      <c r="J330" s="2" t="s">
        <v>75</v>
      </c>
      <c r="K330" s="2" t="s">
        <v>1704</v>
      </c>
      <c r="L330" s="2">
        <v>110024</v>
      </c>
      <c r="M330" s="32"/>
      <c r="N330" s="32"/>
      <c r="O330" s="32"/>
      <c r="P330" s="32"/>
      <c r="Q330" s="32"/>
      <c r="R330" s="32"/>
      <c r="S330" s="30"/>
      <c r="T330" s="34"/>
      <c r="U330" s="35"/>
      <c r="V330" s="36"/>
      <c r="W330" s="30"/>
      <c r="X330" s="30"/>
      <c r="Y330" s="30"/>
      <c r="Z330" s="30"/>
      <c r="AA330" s="30"/>
      <c r="AB330" s="30" t="s">
        <v>3671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7"/>
      <c r="AX330" s="30"/>
      <c r="AY330" s="30"/>
      <c r="AZ330" s="30"/>
      <c r="BA330" s="30"/>
      <c r="BB330" s="30"/>
      <c r="BC330" s="39" t="s">
        <v>118</v>
      </c>
      <c r="BD330" s="41" t="s">
        <v>943</v>
      </c>
      <c r="BE330" s="33" t="s">
        <v>49</v>
      </c>
      <c r="BF330" s="2" t="s">
        <v>75</v>
      </c>
      <c r="BG330" s="2" t="s">
        <v>1704</v>
      </c>
      <c r="BH330" s="2">
        <v>110024</v>
      </c>
      <c r="BI330" s="30"/>
      <c r="BJ330" s="2"/>
      <c r="BK330" s="30"/>
      <c r="BL330" s="2" t="s">
        <v>2953</v>
      </c>
      <c r="BM330" s="2">
        <v>9873006499</v>
      </c>
      <c r="BN330" s="30"/>
      <c r="BO330" s="37" t="s">
        <v>3431</v>
      </c>
      <c r="BP330" s="30">
        <v>1</v>
      </c>
      <c r="BQ330" s="37" t="s">
        <v>3431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2164</v>
      </c>
      <c r="B331" s="39" t="s">
        <v>150</v>
      </c>
      <c r="C331" s="39" t="s">
        <v>150</v>
      </c>
      <c r="D331" s="31"/>
      <c r="E331" s="30"/>
      <c r="F331" s="46">
        <v>26170800350</v>
      </c>
      <c r="G331" s="41" t="s">
        <v>975</v>
      </c>
      <c r="H331" s="32"/>
      <c r="I331" s="33" t="s">
        <v>49</v>
      </c>
      <c r="J331" s="2" t="s">
        <v>75</v>
      </c>
      <c r="K331" s="2" t="s">
        <v>1704</v>
      </c>
      <c r="L331" s="2">
        <v>110045</v>
      </c>
      <c r="M331" s="32"/>
      <c r="N331" s="32"/>
      <c r="O331" s="32"/>
      <c r="P331" s="32"/>
      <c r="Q331" s="32"/>
      <c r="R331" s="32"/>
      <c r="S331" s="30"/>
      <c r="T331" s="34"/>
      <c r="U331" s="35"/>
      <c r="V331" s="36"/>
      <c r="W331" s="30"/>
      <c r="X331" s="30"/>
      <c r="Y331" s="30"/>
      <c r="Z331" s="30"/>
      <c r="AA331" s="30"/>
      <c r="AB331" s="30" t="s">
        <v>3671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7"/>
      <c r="AX331" s="30"/>
      <c r="AY331" s="30"/>
      <c r="AZ331" s="30"/>
      <c r="BA331" s="30"/>
      <c r="BB331" s="30"/>
      <c r="BC331" s="39" t="s">
        <v>150</v>
      </c>
      <c r="BD331" s="41" t="s">
        <v>975</v>
      </c>
      <c r="BE331" s="33" t="s">
        <v>49</v>
      </c>
      <c r="BF331" s="2" t="s">
        <v>75</v>
      </c>
      <c r="BG331" s="2" t="s">
        <v>1704</v>
      </c>
      <c r="BH331" s="2">
        <v>110045</v>
      </c>
      <c r="BI331" s="30"/>
      <c r="BJ331" s="2"/>
      <c r="BK331" s="30"/>
      <c r="BL331" s="44" t="s">
        <v>2956</v>
      </c>
      <c r="BM331" s="2">
        <v>9829493506</v>
      </c>
      <c r="BN331" s="30"/>
      <c r="BO331" s="37" t="s">
        <v>3431</v>
      </c>
      <c r="BP331" s="30">
        <v>1</v>
      </c>
      <c r="BQ331" s="37" t="s">
        <v>3431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2167</v>
      </c>
      <c r="B332" s="39" t="s">
        <v>796</v>
      </c>
      <c r="C332" s="39" t="s">
        <v>796</v>
      </c>
      <c r="D332" s="31"/>
      <c r="E332" s="30"/>
      <c r="F332" s="46">
        <v>26170800350</v>
      </c>
      <c r="G332" s="41" t="s">
        <v>1609</v>
      </c>
      <c r="H332" s="32"/>
      <c r="I332" s="33" t="s">
        <v>49</v>
      </c>
      <c r="J332" s="2" t="s">
        <v>75</v>
      </c>
      <c r="K332" s="2" t="s">
        <v>1704</v>
      </c>
      <c r="L332" s="2"/>
      <c r="M332" s="32"/>
      <c r="N332" s="32"/>
      <c r="O332" s="32"/>
      <c r="P332" s="32"/>
      <c r="Q332" s="32"/>
      <c r="R332" s="32"/>
      <c r="S332" s="30"/>
      <c r="T332" s="34"/>
      <c r="U332" s="35"/>
      <c r="V332" s="36"/>
      <c r="W332" s="30"/>
      <c r="X332" s="30"/>
      <c r="Y332" s="30"/>
      <c r="Z332" s="30"/>
      <c r="AA332" s="30"/>
      <c r="AB332" s="30" t="s">
        <v>3671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7"/>
      <c r="AX332" s="30"/>
      <c r="AY332" s="30"/>
      <c r="AZ332" s="30"/>
      <c r="BA332" s="30"/>
      <c r="BB332" s="30"/>
      <c r="BC332" s="39" t="s">
        <v>796</v>
      </c>
      <c r="BD332" s="41" t="s">
        <v>1609</v>
      </c>
      <c r="BE332" s="33" t="s">
        <v>49</v>
      </c>
      <c r="BF332" s="2" t="s">
        <v>75</v>
      </c>
      <c r="BG332" s="2" t="s">
        <v>1704</v>
      </c>
      <c r="BH332" s="2"/>
      <c r="BI332" s="30"/>
      <c r="BJ332" s="2"/>
      <c r="BK332" s="30"/>
      <c r="BL332" s="2" t="s">
        <v>2957</v>
      </c>
      <c r="BM332" s="2">
        <v>8826781614</v>
      </c>
      <c r="BN332" s="30"/>
      <c r="BO332" s="37" t="s">
        <v>3431</v>
      </c>
      <c r="BP332" s="30">
        <v>1</v>
      </c>
      <c r="BQ332" s="37" t="s">
        <v>3431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2168</v>
      </c>
      <c r="B333" s="39" t="s">
        <v>810</v>
      </c>
      <c r="C333" s="39" t="s">
        <v>810</v>
      </c>
      <c r="D333" s="31"/>
      <c r="E333" s="30"/>
      <c r="F333" s="46">
        <v>26170800350</v>
      </c>
      <c r="G333" s="41" t="s">
        <v>1623</v>
      </c>
      <c r="H333" s="32"/>
      <c r="I333" s="33" t="s">
        <v>49</v>
      </c>
      <c r="J333" s="2" t="s">
        <v>75</v>
      </c>
      <c r="K333" s="2" t="s">
        <v>1704</v>
      </c>
      <c r="L333" s="2"/>
      <c r="M333" s="32"/>
      <c r="N333" s="32"/>
      <c r="O333" s="32"/>
      <c r="P333" s="32"/>
      <c r="Q333" s="32"/>
      <c r="R333" s="32"/>
      <c r="S333" s="30"/>
      <c r="T333" s="34"/>
      <c r="U333" s="35"/>
      <c r="V333" s="36"/>
      <c r="W333" s="30"/>
      <c r="X333" s="30"/>
      <c r="Y333" s="30"/>
      <c r="Z333" s="30"/>
      <c r="AA333" s="30"/>
      <c r="AB333" s="30" t="s">
        <v>3671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7"/>
      <c r="AX333" s="30"/>
      <c r="AY333" s="30"/>
      <c r="AZ333" s="30"/>
      <c r="BA333" s="30"/>
      <c r="BB333" s="30"/>
      <c r="BC333" s="39" t="s">
        <v>810</v>
      </c>
      <c r="BD333" s="41" t="s">
        <v>1623</v>
      </c>
      <c r="BE333" s="33" t="s">
        <v>49</v>
      </c>
      <c r="BF333" s="2" t="s">
        <v>75</v>
      </c>
      <c r="BG333" s="2" t="s">
        <v>1704</v>
      </c>
      <c r="BH333" s="2"/>
      <c r="BI333" s="30"/>
      <c r="BJ333" s="2"/>
      <c r="BK333" s="30"/>
      <c r="BL333" s="2" t="s">
        <v>2958</v>
      </c>
      <c r="BM333" s="2">
        <v>7070099934</v>
      </c>
      <c r="BN333" s="30"/>
      <c r="BO333" s="37" t="s">
        <v>3431</v>
      </c>
      <c r="BP333" s="30">
        <v>1</v>
      </c>
      <c r="BQ333" s="37" t="s">
        <v>3431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2169</v>
      </c>
      <c r="B334" s="39" t="s">
        <v>826</v>
      </c>
      <c r="C334" s="39" t="s">
        <v>826</v>
      </c>
      <c r="D334" s="31"/>
      <c r="E334" s="30"/>
      <c r="F334" s="46">
        <v>26170800350</v>
      </c>
      <c r="G334" s="41" t="s">
        <v>1639</v>
      </c>
      <c r="H334" s="32"/>
      <c r="I334" s="33" t="s">
        <v>49</v>
      </c>
      <c r="J334" s="2" t="s">
        <v>75</v>
      </c>
      <c r="K334" s="2" t="s">
        <v>1704</v>
      </c>
      <c r="L334" s="2"/>
      <c r="M334" s="32"/>
      <c r="N334" s="32"/>
      <c r="O334" s="32"/>
      <c r="P334" s="32"/>
      <c r="Q334" s="32"/>
      <c r="R334" s="32"/>
      <c r="S334" s="30"/>
      <c r="T334" s="34"/>
      <c r="U334" s="35"/>
      <c r="V334" s="36"/>
      <c r="W334" s="30"/>
      <c r="X334" s="30"/>
      <c r="Y334" s="30"/>
      <c r="Z334" s="30"/>
      <c r="AA334" s="30"/>
      <c r="AB334" s="30" t="s">
        <v>3671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7"/>
      <c r="AX334" s="30"/>
      <c r="AY334" s="30"/>
      <c r="AZ334" s="30"/>
      <c r="BA334" s="30"/>
      <c r="BB334" s="30"/>
      <c r="BC334" s="39" t="s">
        <v>826</v>
      </c>
      <c r="BD334" s="41" t="s">
        <v>1639</v>
      </c>
      <c r="BE334" s="33" t="s">
        <v>49</v>
      </c>
      <c r="BF334" s="2" t="s">
        <v>75</v>
      </c>
      <c r="BG334" s="2" t="s">
        <v>1704</v>
      </c>
      <c r="BH334" s="2"/>
      <c r="BI334" s="30"/>
      <c r="BJ334" s="2"/>
      <c r="BK334" s="30"/>
      <c r="BL334" s="2" t="s">
        <v>2959</v>
      </c>
      <c r="BM334" s="2">
        <v>9582730039</v>
      </c>
      <c r="BN334" s="30"/>
      <c r="BO334" s="37" t="s">
        <v>3431</v>
      </c>
      <c r="BP334" s="30">
        <v>1</v>
      </c>
      <c r="BQ334" s="37" t="s">
        <v>3431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2170</v>
      </c>
      <c r="B335" s="39" t="s">
        <v>828</v>
      </c>
      <c r="C335" s="39" t="s">
        <v>828</v>
      </c>
      <c r="D335" s="31"/>
      <c r="E335" s="30"/>
      <c r="F335" s="46">
        <v>26170800350</v>
      </c>
      <c r="G335" s="41" t="s">
        <v>1641</v>
      </c>
      <c r="H335" s="32"/>
      <c r="I335" s="33" t="s">
        <v>49</v>
      </c>
      <c r="J335" s="2" t="s">
        <v>75</v>
      </c>
      <c r="K335" s="2" t="s">
        <v>1704</v>
      </c>
      <c r="L335" s="2"/>
      <c r="M335" s="32"/>
      <c r="N335" s="32"/>
      <c r="O335" s="32"/>
      <c r="P335" s="32"/>
      <c r="Q335" s="32"/>
      <c r="R335" s="32"/>
      <c r="S335" s="30"/>
      <c r="T335" s="34"/>
      <c r="U335" s="35"/>
      <c r="V335" s="36"/>
      <c r="W335" s="30"/>
      <c r="X335" s="30"/>
      <c r="Y335" s="30"/>
      <c r="Z335" s="30"/>
      <c r="AA335" s="30"/>
      <c r="AB335" s="30" t="s">
        <v>3671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7"/>
      <c r="AX335" s="30"/>
      <c r="AY335" s="30"/>
      <c r="AZ335" s="30"/>
      <c r="BA335" s="30"/>
      <c r="BB335" s="30"/>
      <c r="BC335" s="39" t="s">
        <v>828</v>
      </c>
      <c r="BD335" s="41" t="s">
        <v>1641</v>
      </c>
      <c r="BE335" s="33" t="s">
        <v>49</v>
      </c>
      <c r="BF335" s="2" t="s">
        <v>75</v>
      </c>
      <c r="BG335" s="2" t="s">
        <v>1704</v>
      </c>
      <c r="BH335" s="2"/>
      <c r="BI335" s="30"/>
      <c r="BJ335" s="2"/>
      <c r="BK335" s="30"/>
      <c r="BL335" s="2" t="s">
        <v>2960</v>
      </c>
      <c r="BM335" s="2">
        <v>9810560566</v>
      </c>
      <c r="BN335" s="30"/>
      <c r="BO335" s="37" t="s">
        <v>3431</v>
      </c>
      <c r="BP335" s="30">
        <v>1</v>
      </c>
      <c r="BQ335" s="37" t="s">
        <v>3431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2171</v>
      </c>
      <c r="B336" s="39" t="s">
        <v>834</v>
      </c>
      <c r="C336" s="39" t="s">
        <v>834</v>
      </c>
      <c r="D336" s="31"/>
      <c r="E336" s="30"/>
      <c r="F336" s="46">
        <v>26170800350</v>
      </c>
      <c r="G336" s="41" t="s">
        <v>1647</v>
      </c>
      <c r="H336" s="32"/>
      <c r="I336" s="33" t="s">
        <v>49</v>
      </c>
      <c r="J336" s="2" t="s">
        <v>75</v>
      </c>
      <c r="K336" s="2" t="s">
        <v>1704</v>
      </c>
      <c r="L336" s="2"/>
      <c r="M336" s="32"/>
      <c r="N336" s="32"/>
      <c r="O336" s="32"/>
      <c r="P336" s="32"/>
      <c r="Q336" s="32"/>
      <c r="R336" s="32"/>
      <c r="S336" s="30"/>
      <c r="T336" s="34"/>
      <c r="U336" s="35"/>
      <c r="V336" s="36"/>
      <c r="W336" s="30"/>
      <c r="X336" s="30"/>
      <c r="Y336" s="30"/>
      <c r="Z336" s="30"/>
      <c r="AA336" s="30"/>
      <c r="AB336" s="30" t="s">
        <v>3671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7"/>
      <c r="AX336" s="30"/>
      <c r="AY336" s="30"/>
      <c r="AZ336" s="30"/>
      <c r="BA336" s="30"/>
      <c r="BB336" s="30"/>
      <c r="BC336" s="39" t="s">
        <v>834</v>
      </c>
      <c r="BD336" s="41" t="s">
        <v>1647</v>
      </c>
      <c r="BE336" s="33" t="s">
        <v>49</v>
      </c>
      <c r="BF336" s="2" t="s">
        <v>75</v>
      </c>
      <c r="BG336" s="2" t="s">
        <v>1704</v>
      </c>
      <c r="BH336" s="2"/>
      <c r="BI336" s="30"/>
      <c r="BJ336" s="2"/>
      <c r="BK336" s="30"/>
      <c r="BL336" s="2"/>
      <c r="BM336" s="2"/>
      <c r="BN336" s="30"/>
      <c r="BO336" s="37" t="s">
        <v>3431</v>
      </c>
      <c r="BP336" s="30">
        <v>1</v>
      </c>
      <c r="BQ336" s="37" t="s">
        <v>3431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2172</v>
      </c>
      <c r="B337" s="39" t="s">
        <v>849</v>
      </c>
      <c r="C337" s="39" t="s">
        <v>849</v>
      </c>
      <c r="D337" s="31"/>
      <c r="E337" s="30"/>
      <c r="F337" s="46">
        <v>26170800350</v>
      </c>
      <c r="G337" s="41" t="s">
        <v>1661</v>
      </c>
      <c r="H337" s="32"/>
      <c r="I337" s="33" t="s">
        <v>49</v>
      </c>
      <c r="J337" s="2" t="s">
        <v>75</v>
      </c>
      <c r="K337" s="2" t="s">
        <v>1704</v>
      </c>
      <c r="L337" s="2"/>
      <c r="M337" s="32"/>
      <c r="N337" s="32"/>
      <c r="O337" s="32"/>
      <c r="P337" s="32"/>
      <c r="Q337" s="32"/>
      <c r="R337" s="32"/>
      <c r="S337" s="30"/>
      <c r="T337" s="34"/>
      <c r="U337" s="35"/>
      <c r="V337" s="36"/>
      <c r="W337" s="30"/>
      <c r="X337" s="30"/>
      <c r="Y337" s="30"/>
      <c r="Z337" s="30"/>
      <c r="AA337" s="30"/>
      <c r="AB337" s="30" t="s">
        <v>3671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7"/>
      <c r="AX337" s="30"/>
      <c r="AY337" s="30"/>
      <c r="AZ337" s="30"/>
      <c r="BA337" s="30"/>
      <c r="BB337" s="30"/>
      <c r="BC337" s="39" t="s">
        <v>849</v>
      </c>
      <c r="BD337" s="41" t="s">
        <v>1661</v>
      </c>
      <c r="BE337" s="33" t="s">
        <v>49</v>
      </c>
      <c r="BF337" s="2" t="s">
        <v>75</v>
      </c>
      <c r="BG337" s="2" t="s">
        <v>1704</v>
      </c>
      <c r="BH337" s="2"/>
      <c r="BI337" s="30"/>
      <c r="BJ337" s="2"/>
      <c r="BK337" s="30"/>
      <c r="BL337" s="2" t="s">
        <v>2961</v>
      </c>
      <c r="BM337" s="2">
        <v>9717630555</v>
      </c>
      <c r="BN337" s="30"/>
      <c r="BO337" s="37" t="s">
        <v>3431</v>
      </c>
      <c r="BP337" s="30">
        <v>1</v>
      </c>
      <c r="BQ337" s="37" t="s">
        <v>3431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2173</v>
      </c>
      <c r="B338" s="39" t="s">
        <v>855</v>
      </c>
      <c r="C338" s="39" t="s">
        <v>855</v>
      </c>
      <c r="D338" s="31"/>
      <c r="E338" s="30"/>
      <c r="F338" s="46">
        <v>26170800350</v>
      </c>
      <c r="G338" s="41" t="s">
        <v>1667</v>
      </c>
      <c r="H338" s="32"/>
      <c r="I338" s="33" t="s">
        <v>49</v>
      </c>
      <c r="J338" s="2" t="s">
        <v>75</v>
      </c>
      <c r="K338" s="2" t="s">
        <v>1704</v>
      </c>
      <c r="L338" s="2"/>
      <c r="M338" s="32"/>
      <c r="N338" s="32"/>
      <c r="O338" s="32"/>
      <c r="P338" s="32"/>
      <c r="Q338" s="32"/>
      <c r="R338" s="32"/>
      <c r="S338" s="30"/>
      <c r="T338" s="34"/>
      <c r="U338" s="35"/>
      <c r="V338" s="36"/>
      <c r="W338" s="30"/>
      <c r="X338" s="30"/>
      <c r="Y338" s="30"/>
      <c r="Z338" s="30"/>
      <c r="AA338" s="30"/>
      <c r="AB338" s="30" t="s">
        <v>3671</v>
      </c>
      <c r="AC338" s="30" t="s">
        <v>44</v>
      </c>
      <c r="AD338" s="30"/>
      <c r="AE338" s="30"/>
      <c r="AF338" s="30"/>
      <c r="AG338" s="30"/>
      <c r="AH338" s="2" t="s">
        <v>1974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7"/>
      <c r="AX338" s="30"/>
      <c r="AY338" s="30"/>
      <c r="AZ338" s="30"/>
      <c r="BA338" s="30"/>
      <c r="BB338" s="30"/>
      <c r="BC338" s="39" t="s">
        <v>855</v>
      </c>
      <c r="BD338" s="41" t="s">
        <v>1667</v>
      </c>
      <c r="BE338" s="33" t="s">
        <v>49</v>
      </c>
      <c r="BF338" s="2" t="s">
        <v>75</v>
      </c>
      <c r="BG338" s="2" t="s">
        <v>1704</v>
      </c>
      <c r="BH338" s="2"/>
      <c r="BI338" s="30"/>
      <c r="BJ338" s="2"/>
      <c r="BK338" s="30"/>
      <c r="BL338" s="2" t="s">
        <v>2962</v>
      </c>
      <c r="BM338" s="2"/>
      <c r="BN338" s="30"/>
      <c r="BO338" s="37" t="s">
        <v>3431</v>
      </c>
      <c r="BP338" s="30">
        <v>1</v>
      </c>
      <c r="BQ338" s="37" t="s">
        <v>3431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2174</v>
      </c>
      <c r="B339" s="39" t="s">
        <v>856</v>
      </c>
      <c r="C339" s="39" t="s">
        <v>856</v>
      </c>
      <c r="D339" s="31"/>
      <c r="E339" s="30"/>
      <c r="F339" s="46">
        <v>26170800350</v>
      </c>
      <c r="G339" s="41" t="s">
        <v>1668</v>
      </c>
      <c r="H339" s="32"/>
      <c r="I339" s="33" t="s">
        <v>49</v>
      </c>
      <c r="J339" s="2" t="s">
        <v>75</v>
      </c>
      <c r="K339" s="2" t="s">
        <v>1704</v>
      </c>
      <c r="L339" s="2"/>
      <c r="M339" s="32"/>
      <c r="N339" s="32"/>
      <c r="O339" s="32"/>
      <c r="P339" s="32"/>
      <c r="Q339" s="32"/>
      <c r="R339" s="32"/>
      <c r="S339" s="30"/>
      <c r="T339" s="34"/>
      <c r="U339" s="35"/>
      <c r="V339" s="36"/>
      <c r="W339" s="30"/>
      <c r="X339" s="30"/>
      <c r="Y339" s="30"/>
      <c r="Z339" s="30"/>
      <c r="AA339" s="30"/>
      <c r="AB339" s="30" t="s">
        <v>3671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7"/>
      <c r="AX339" s="30"/>
      <c r="AY339" s="30"/>
      <c r="AZ339" s="30"/>
      <c r="BA339" s="30"/>
      <c r="BB339" s="30"/>
      <c r="BC339" s="39" t="s">
        <v>856</v>
      </c>
      <c r="BD339" s="41" t="s">
        <v>1668</v>
      </c>
      <c r="BE339" s="33" t="s">
        <v>49</v>
      </c>
      <c r="BF339" s="2" t="s">
        <v>75</v>
      </c>
      <c r="BG339" s="2" t="s">
        <v>1704</v>
      </c>
      <c r="BH339" s="2"/>
      <c r="BI339" s="30"/>
      <c r="BJ339" s="2"/>
      <c r="BK339" s="30"/>
      <c r="BL339" s="2" t="s">
        <v>2963</v>
      </c>
      <c r="BM339" s="2"/>
      <c r="BN339" s="30"/>
      <c r="BO339" s="37" t="s">
        <v>3431</v>
      </c>
      <c r="BP339" s="30">
        <v>1</v>
      </c>
      <c r="BQ339" s="37" t="s">
        <v>3431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2175</v>
      </c>
      <c r="B340" s="39" t="s">
        <v>870</v>
      </c>
      <c r="C340" s="39" t="s">
        <v>870</v>
      </c>
      <c r="D340" s="31"/>
      <c r="E340" s="30"/>
      <c r="F340" s="46">
        <v>26170800350</v>
      </c>
      <c r="G340" s="41" t="s">
        <v>1680</v>
      </c>
      <c r="H340" s="32"/>
      <c r="I340" s="33" t="s">
        <v>49</v>
      </c>
      <c r="J340" s="2" t="s">
        <v>75</v>
      </c>
      <c r="K340" s="2" t="s">
        <v>1704</v>
      </c>
      <c r="L340" s="2"/>
      <c r="M340" s="32"/>
      <c r="N340" s="32"/>
      <c r="O340" s="32"/>
      <c r="P340" s="32"/>
      <c r="Q340" s="32"/>
      <c r="R340" s="32"/>
      <c r="S340" s="30"/>
      <c r="T340" s="34"/>
      <c r="U340" s="35"/>
      <c r="V340" s="36"/>
      <c r="W340" s="30"/>
      <c r="X340" s="30"/>
      <c r="Y340" s="30"/>
      <c r="Z340" s="30"/>
      <c r="AA340" s="30"/>
      <c r="AB340" s="30" t="s">
        <v>3672</v>
      </c>
      <c r="AC340" s="30" t="s">
        <v>44</v>
      </c>
      <c r="AD340" s="30" t="s">
        <v>3639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7"/>
      <c r="AX340" s="30"/>
      <c r="AY340" s="30"/>
      <c r="AZ340" s="30"/>
      <c r="BA340" s="30"/>
      <c r="BB340" s="30"/>
      <c r="BC340" s="39" t="s">
        <v>870</v>
      </c>
      <c r="BD340" s="41" t="s">
        <v>1680</v>
      </c>
      <c r="BE340" s="33" t="s">
        <v>49</v>
      </c>
      <c r="BF340" s="2" t="s">
        <v>75</v>
      </c>
      <c r="BG340" s="2" t="s">
        <v>1704</v>
      </c>
      <c r="BH340" s="2"/>
      <c r="BI340" s="30"/>
      <c r="BJ340" s="2"/>
      <c r="BK340" s="30"/>
      <c r="BL340" s="2"/>
      <c r="BM340" s="2"/>
      <c r="BN340" s="30"/>
      <c r="BO340" s="37" t="s">
        <v>3431</v>
      </c>
      <c r="BP340" s="30">
        <v>1</v>
      </c>
      <c r="BQ340" s="37" t="s">
        <v>3431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2176</v>
      </c>
      <c r="B341" s="39" t="s">
        <v>878</v>
      </c>
      <c r="C341" s="39" t="s">
        <v>878</v>
      </c>
      <c r="D341" s="31"/>
      <c r="E341" s="30"/>
      <c r="F341" s="46">
        <v>26170800350</v>
      </c>
      <c r="G341" s="41" t="s">
        <v>878</v>
      </c>
      <c r="H341" s="32"/>
      <c r="I341" s="33" t="s">
        <v>49</v>
      </c>
      <c r="J341" s="2" t="s">
        <v>75</v>
      </c>
      <c r="K341" s="2" t="s">
        <v>1704</v>
      </c>
      <c r="L341" s="2"/>
      <c r="M341" s="32"/>
      <c r="N341" s="32"/>
      <c r="O341" s="32"/>
      <c r="P341" s="32"/>
      <c r="Q341" s="32"/>
      <c r="R341" s="32"/>
      <c r="S341" s="30"/>
      <c r="T341" s="34"/>
      <c r="U341" s="35"/>
      <c r="V341" s="36"/>
      <c r="W341" s="30"/>
      <c r="X341" s="30"/>
      <c r="Y341" s="30"/>
      <c r="Z341" s="30"/>
      <c r="AA341" s="30"/>
      <c r="AB341" s="30" t="s">
        <v>3671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7"/>
      <c r="AX341" s="30"/>
      <c r="AY341" s="30"/>
      <c r="AZ341" s="30"/>
      <c r="BA341" s="30"/>
      <c r="BB341" s="30"/>
      <c r="BC341" s="39" t="s">
        <v>878</v>
      </c>
      <c r="BD341" s="41" t="s">
        <v>878</v>
      </c>
      <c r="BE341" s="33" t="s">
        <v>49</v>
      </c>
      <c r="BF341" s="2" t="s">
        <v>75</v>
      </c>
      <c r="BG341" s="2" t="s">
        <v>1704</v>
      </c>
      <c r="BH341" s="2"/>
      <c r="BI341" s="30"/>
      <c r="BJ341" s="2"/>
      <c r="BK341" s="30"/>
      <c r="BL341" s="2"/>
      <c r="BM341" s="2"/>
      <c r="BN341" s="30"/>
      <c r="BO341" s="37" t="s">
        <v>3431</v>
      </c>
      <c r="BP341" s="30">
        <v>1</v>
      </c>
      <c r="BQ341" s="37" t="s">
        <v>3431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2177</v>
      </c>
      <c r="B342" s="39" t="s">
        <v>879</v>
      </c>
      <c r="C342" s="39" t="s">
        <v>879</v>
      </c>
      <c r="D342" s="31"/>
      <c r="E342" s="30"/>
      <c r="F342" s="46">
        <v>26170800350</v>
      </c>
      <c r="G342" s="41" t="s">
        <v>878</v>
      </c>
      <c r="H342" s="32"/>
      <c r="I342" s="33" t="s">
        <v>49</v>
      </c>
      <c r="J342" s="2" t="s">
        <v>75</v>
      </c>
      <c r="K342" s="2" t="s">
        <v>1704</v>
      </c>
      <c r="L342" s="2"/>
      <c r="M342" s="32"/>
      <c r="N342" s="32"/>
      <c r="O342" s="32"/>
      <c r="P342" s="32"/>
      <c r="Q342" s="32"/>
      <c r="R342" s="32"/>
      <c r="S342" s="30"/>
      <c r="T342" s="34"/>
      <c r="U342" s="35"/>
      <c r="V342" s="36"/>
      <c r="W342" s="30"/>
      <c r="X342" s="30"/>
      <c r="Y342" s="30"/>
      <c r="Z342" s="30"/>
      <c r="AA342" s="30"/>
      <c r="AB342" s="30" t="s">
        <v>3671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7"/>
      <c r="AX342" s="30"/>
      <c r="AY342" s="30"/>
      <c r="AZ342" s="30"/>
      <c r="BA342" s="30"/>
      <c r="BB342" s="30"/>
      <c r="BC342" s="39" t="s">
        <v>879</v>
      </c>
      <c r="BD342" s="41" t="s">
        <v>878</v>
      </c>
      <c r="BE342" s="33" t="s">
        <v>49</v>
      </c>
      <c r="BF342" s="2" t="s">
        <v>75</v>
      </c>
      <c r="BG342" s="2" t="s">
        <v>1704</v>
      </c>
      <c r="BH342" s="2"/>
      <c r="BI342" s="30"/>
      <c r="BJ342" s="2"/>
      <c r="BK342" s="30"/>
      <c r="BL342" s="2"/>
      <c r="BM342" s="2"/>
      <c r="BN342" s="30"/>
      <c r="BO342" s="37" t="s">
        <v>3431</v>
      </c>
      <c r="BP342" s="30">
        <v>1</v>
      </c>
      <c r="BQ342" s="37" t="s">
        <v>3431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2178</v>
      </c>
      <c r="B343" s="39" t="s">
        <v>880</v>
      </c>
      <c r="C343" s="39" t="s">
        <v>880</v>
      </c>
      <c r="D343" s="31"/>
      <c r="E343" s="30"/>
      <c r="F343" s="46">
        <v>26170800350</v>
      </c>
      <c r="G343" s="41" t="s">
        <v>1687</v>
      </c>
      <c r="H343" s="32"/>
      <c r="I343" s="33" t="s">
        <v>49</v>
      </c>
      <c r="J343" s="2" t="s">
        <v>75</v>
      </c>
      <c r="K343" s="2" t="s">
        <v>1704</v>
      </c>
      <c r="L343" s="2"/>
      <c r="M343" s="32"/>
      <c r="N343" s="32"/>
      <c r="O343" s="32"/>
      <c r="P343" s="32"/>
      <c r="Q343" s="32"/>
      <c r="R343" s="32"/>
      <c r="S343" s="30"/>
      <c r="T343" s="34"/>
      <c r="U343" s="35"/>
      <c r="V343" s="36"/>
      <c r="W343" s="30"/>
      <c r="X343" s="30"/>
      <c r="Y343" s="30"/>
      <c r="Z343" s="30"/>
      <c r="AA343" s="30"/>
      <c r="AB343" s="30" t="s">
        <v>3671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7"/>
      <c r="AX343" s="30"/>
      <c r="AY343" s="30"/>
      <c r="AZ343" s="30"/>
      <c r="BA343" s="30"/>
      <c r="BB343" s="30"/>
      <c r="BC343" s="39" t="s">
        <v>880</v>
      </c>
      <c r="BD343" s="41" t="s">
        <v>1687</v>
      </c>
      <c r="BE343" s="33" t="s">
        <v>49</v>
      </c>
      <c r="BF343" s="2" t="s">
        <v>75</v>
      </c>
      <c r="BG343" s="2" t="s">
        <v>1704</v>
      </c>
      <c r="BH343" s="2"/>
      <c r="BI343" s="30"/>
      <c r="BJ343" s="2"/>
      <c r="BK343" s="30"/>
      <c r="BL343" s="2"/>
      <c r="BM343" s="2"/>
      <c r="BN343" s="30"/>
      <c r="BO343" s="37" t="s">
        <v>3431</v>
      </c>
      <c r="BP343" s="30">
        <v>1</v>
      </c>
      <c r="BQ343" s="37" t="s">
        <v>3431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2179</v>
      </c>
      <c r="B344" s="39" t="s">
        <v>887</v>
      </c>
      <c r="C344" s="39" t="s">
        <v>887</v>
      </c>
      <c r="D344" s="31"/>
      <c r="E344" s="30"/>
      <c r="F344" s="46">
        <v>26170800350</v>
      </c>
      <c r="G344" s="42" t="s">
        <v>1693</v>
      </c>
      <c r="H344" s="32"/>
      <c r="I344" s="33" t="s">
        <v>49</v>
      </c>
      <c r="J344" s="2" t="s">
        <v>75</v>
      </c>
      <c r="K344" s="2" t="s">
        <v>1704</v>
      </c>
      <c r="L344" s="2"/>
      <c r="M344" s="32"/>
      <c r="N344" s="32"/>
      <c r="O344" s="32"/>
      <c r="P344" s="32"/>
      <c r="Q344" s="32"/>
      <c r="R344" s="32"/>
      <c r="S344" s="30"/>
      <c r="T344" s="34"/>
      <c r="U344" s="35"/>
      <c r="V344" s="36"/>
      <c r="W344" s="30"/>
      <c r="X344" s="30"/>
      <c r="Y344" s="30"/>
      <c r="Z344" s="30"/>
      <c r="AA344" s="30"/>
      <c r="AB344" s="30" t="s">
        <v>3671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7"/>
      <c r="AX344" s="30"/>
      <c r="AY344" s="30"/>
      <c r="AZ344" s="30"/>
      <c r="BA344" s="30"/>
      <c r="BB344" s="30"/>
      <c r="BC344" s="39" t="s">
        <v>887</v>
      </c>
      <c r="BD344" s="42" t="s">
        <v>1693</v>
      </c>
      <c r="BE344" s="33" t="s">
        <v>49</v>
      </c>
      <c r="BF344" s="2" t="s">
        <v>75</v>
      </c>
      <c r="BG344" s="2" t="s">
        <v>1704</v>
      </c>
      <c r="BH344" s="2"/>
      <c r="BI344" s="30"/>
      <c r="BJ344" s="2"/>
      <c r="BK344" s="30"/>
      <c r="BL344" s="2"/>
      <c r="BM344" s="2"/>
      <c r="BN344" s="30"/>
      <c r="BO344" s="37" t="s">
        <v>3431</v>
      </c>
      <c r="BP344" s="30">
        <v>1</v>
      </c>
      <c r="BQ344" s="37" t="s">
        <v>3431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2180</v>
      </c>
      <c r="B345" s="39" t="s">
        <v>921</v>
      </c>
      <c r="C345" s="39" t="s">
        <v>921</v>
      </c>
      <c r="D345" s="31"/>
      <c r="E345" s="30"/>
      <c r="F345" s="46">
        <v>26170800350</v>
      </c>
      <c r="G345" s="41" t="s">
        <v>991</v>
      </c>
      <c r="H345" s="32"/>
      <c r="I345" s="33" t="s">
        <v>49</v>
      </c>
      <c r="J345" s="2" t="s">
        <v>75</v>
      </c>
      <c r="K345" s="2" t="s">
        <v>1704</v>
      </c>
      <c r="L345" s="2"/>
      <c r="M345" s="32"/>
      <c r="N345" s="32"/>
      <c r="O345" s="32"/>
      <c r="P345" s="32"/>
      <c r="Q345" s="32"/>
      <c r="R345" s="32"/>
      <c r="S345" s="30"/>
      <c r="T345" s="34"/>
      <c r="U345" s="35"/>
      <c r="V345" s="36"/>
      <c r="W345" s="30"/>
      <c r="X345" s="30"/>
      <c r="Y345" s="30"/>
      <c r="Z345" s="30"/>
      <c r="AA345" s="30"/>
      <c r="AB345" s="30" t="s">
        <v>3671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7"/>
      <c r="AX345" s="30"/>
      <c r="AY345" s="30"/>
      <c r="AZ345" s="30"/>
      <c r="BA345" s="30"/>
      <c r="BB345" s="30"/>
      <c r="BC345" s="39" t="s">
        <v>921</v>
      </c>
      <c r="BD345" s="41" t="s">
        <v>991</v>
      </c>
      <c r="BE345" s="33" t="s">
        <v>49</v>
      </c>
      <c r="BF345" s="2" t="s">
        <v>75</v>
      </c>
      <c r="BG345" s="2" t="s">
        <v>1704</v>
      </c>
      <c r="BH345" s="2"/>
      <c r="BI345" s="30"/>
      <c r="BJ345" s="2"/>
      <c r="BK345" s="30"/>
      <c r="BL345" s="2"/>
      <c r="BM345" s="2"/>
      <c r="BN345" s="30"/>
      <c r="BO345" s="37" t="s">
        <v>3431</v>
      </c>
      <c r="BP345" s="30">
        <v>1</v>
      </c>
      <c r="BQ345" s="37" t="s">
        <v>3431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2182</v>
      </c>
      <c r="B346" s="39" t="s">
        <v>102</v>
      </c>
      <c r="C346" s="39" t="s">
        <v>102</v>
      </c>
      <c r="D346" s="31"/>
      <c r="E346" s="30"/>
      <c r="F346" s="46">
        <v>26170800350</v>
      </c>
      <c r="G346" s="41" t="s">
        <v>927</v>
      </c>
      <c r="H346" s="32"/>
      <c r="I346" s="33" t="s">
        <v>49</v>
      </c>
      <c r="J346" s="2" t="s">
        <v>75</v>
      </c>
      <c r="K346" s="2" t="s">
        <v>75</v>
      </c>
      <c r="L346" s="2">
        <v>110005</v>
      </c>
      <c r="M346" s="32"/>
      <c r="N346" s="32"/>
      <c r="O346" s="32"/>
      <c r="P346" s="32"/>
      <c r="Q346" s="32"/>
      <c r="R346" s="32"/>
      <c r="S346" s="30"/>
      <c r="T346" s="34"/>
      <c r="U346" s="35"/>
      <c r="V346" s="36"/>
      <c r="W346" s="30"/>
      <c r="X346" s="30"/>
      <c r="Y346" s="30"/>
      <c r="Z346" s="30"/>
      <c r="AA346" s="30"/>
      <c r="AB346" s="30" t="s">
        <v>3671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7"/>
      <c r="AX346" s="30"/>
      <c r="AY346" s="30"/>
      <c r="AZ346" s="30"/>
      <c r="BA346" s="30"/>
      <c r="BB346" s="30"/>
      <c r="BC346" s="39" t="s">
        <v>102</v>
      </c>
      <c r="BD346" s="41" t="s">
        <v>927</v>
      </c>
      <c r="BE346" s="33" t="s">
        <v>49</v>
      </c>
      <c r="BF346" s="2" t="s">
        <v>75</v>
      </c>
      <c r="BG346" s="2" t="s">
        <v>75</v>
      </c>
      <c r="BH346" s="2">
        <v>110005</v>
      </c>
      <c r="BI346" s="30"/>
      <c r="BJ346" s="2"/>
      <c r="BK346" s="30"/>
      <c r="BL346" s="2" t="s">
        <v>2965</v>
      </c>
      <c r="BM346" s="2">
        <v>9250782634</v>
      </c>
      <c r="BN346" s="30"/>
      <c r="BO346" s="37" t="s">
        <v>3431</v>
      </c>
      <c r="BP346" s="30">
        <v>1</v>
      </c>
      <c r="BQ346" s="37" t="s">
        <v>3431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2183</v>
      </c>
      <c r="B347" s="39" t="s">
        <v>115</v>
      </c>
      <c r="C347" s="39" t="s">
        <v>115</v>
      </c>
      <c r="D347" s="31"/>
      <c r="E347" s="30"/>
      <c r="F347" s="46">
        <v>26170800350</v>
      </c>
      <c r="G347" s="41" t="s">
        <v>940</v>
      </c>
      <c r="H347" s="32"/>
      <c r="I347" s="33" t="s">
        <v>49</v>
      </c>
      <c r="J347" s="2" t="s">
        <v>75</v>
      </c>
      <c r="K347" s="2" t="s">
        <v>75</v>
      </c>
      <c r="L347" s="2">
        <v>110019</v>
      </c>
      <c r="M347" s="32"/>
      <c r="N347" s="32"/>
      <c r="O347" s="32"/>
      <c r="P347" s="32"/>
      <c r="Q347" s="32"/>
      <c r="R347" s="32"/>
      <c r="S347" s="30"/>
      <c r="T347" s="34"/>
      <c r="U347" s="35"/>
      <c r="V347" s="36"/>
      <c r="W347" s="30"/>
      <c r="X347" s="30"/>
      <c r="Y347" s="30"/>
      <c r="Z347" s="30"/>
      <c r="AA347" s="30"/>
      <c r="AB347" s="30" t="s">
        <v>3671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7"/>
      <c r="AX347" s="30"/>
      <c r="AY347" s="30"/>
      <c r="AZ347" s="30"/>
      <c r="BA347" s="30"/>
      <c r="BB347" s="30"/>
      <c r="BC347" s="39" t="s">
        <v>115</v>
      </c>
      <c r="BD347" s="41" t="s">
        <v>940</v>
      </c>
      <c r="BE347" s="33" t="s">
        <v>49</v>
      </c>
      <c r="BF347" s="2" t="s">
        <v>75</v>
      </c>
      <c r="BG347" s="2" t="s">
        <v>75</v>
      </c>
      <c r="BH347" s="2">
        <v>110019</v>
      </c>
      <c r="BI347" s="30"/>
      <c r="BJ347" s="2"/>
      <c r="BK347" s="30"/>
      <c r="BL347" s="2" t="s">
        <v>2966</v>
      </c>
      <c r="BM347" s="2">
        <v>8076305409</v>
      </c>
      <c r="BN347" s="30"/>
      <c r="BO347" s="37" t="s">
        <v>3431</v>
      </c>
      <c r="BP347" s="30">
        <v>1</v>
      </c>
      <c r="BQ347" s="37" t="s">
        <v>3431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2184</v>
      </c>
      <c r="B348" s="39" t="s">
        <v>122</v>
      </c>
      <c r="C348" s="39" t="s">
        <v>122</v>
      </c>
      <c r="D348" s="31"/>
      <c r="E348" s="30"/>
      <c r="F348" s="46">
        <v>26170800350</v>
      </c>
      <c r="G348" s="41" t="s">
        <v>947</v>
      </c>
      <c r="H348" s="32"/>
      <c r="I348" s="33" t="s">
        <v>49</v>
      </c>
      <c r="J348" s="2" t="s">
        <v>75</v>
      </c>
      <c r="K348" s="2" t="s">
        <v>75</v>
      </c>
      <c r="L348" s="2">
        <v>110025</v>
      </c>
      <c r="M348" s="32"/>
      <c r="N348" s="32"/>
      <c r="O348" s="32"/>
      <c r="P348" s="32"/>
      <c r="Q348" s="32"/>
      <c r="R348" s="32"/>
      <c r="S348" s="30"/>
      <c r="T348" s="34"/>
      <c r="U348" s="35"/>
      <c r="V348" s="36"/>
      <c r="W348" s="30"/>
      <c r="X348" s="30"/>
      <c r="Y348" s="30"/>
      <c r="Z348" s="30"/>
      <c r="AA348" s="30"/>
      <c r="AB348" s="30" t="s">
        <v>3671</v>
      </c>
      <c r="AC348" s="30" t="s">
        <v>44</v>
      </c>
      <c r="AD348" s="30"/>
      <c r="AE348" s="30"/>
      <c r="AF348" s="30"/>
      <c r="AG348" s="30"/>
      <c r="AH348" s="2" t="s">
        <v>1975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7"/>
      <c r="AX348" s="30"/>
      <c r="AY348" s="30"/>
      <c r="AZ348" s="30"/>
      <c r="BA348" s="30"/>
      <c r="BB348" s="30"/>
      <c r="BC348" s="39" t="s">
        <v>122</v>
      </c>
      <c r="BD348" s="41" t="s">
        <v>947</v>
      </c>
      <c r="BE348" s="33" t="s">
        <v>49</v>
      </c>
      <c r="BF348" s="2" t="s">
        <v>75</v>
      </c>
      <c r="BG348" s="2" t="s">
        <v>75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7" t="s">
        <v>3431</v>
      </c>
      <c r="BP348" s="30">
        <v>1</v>
      </c>
      <c r="BQ348" s="37" t="s">
        <v>3431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2185</v>
      </c>
      <c r="B349" s="39" t="s">
        <v>123</v>
      </c>
      <c r="C349" s="39" t="s">
        <v>123</v>
      </c>
      <c r="D349" s="31"/>
      <c r="E349" s="30"/>
      <c r="F349" s="46">
        <v>26170800350</v>
      </c>
      <c r="G349" s="41" t="s">
        <v>948</v>
      </c>
      <c r="H349" s="32"/>
      <c r="I349" s="33" t="s">
        <v>49</v>
      </c>
      <c r="J349" s="2" t="s">
        <v>75</v>
      </c>
      <c r="K349" s="2" t="s">
        <v>75</v>
      </c>
      <c r="L349" s="2">
        <v>110025</v>
      </c>
      <c r="M349" s="32"/>
      <c r="N349" s="32"/>
      <c r="O349" s="32"/>
      <c r="P349" s="32"/>
      <c r="Q349" s="32"/>
      <c r="R349" s="32"/>
      <c r="S349" s="30"/>
      <c r="T349" s="34"/>
      <c r="U349" s="35"/>
      <c r="V349" s="36"/>
      <c r="W349" s="30"/>
      <c r="X349" s="30"/>
      <c r="Y349" s="30"/>
      <c r="Z349" s="30"/>
      <c r="AA349" s="30"/>
      <c r="AB349" s="30" t="s">
        <v>3671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7"/>
      <c r="AX349" s="30"/>
      <c r="AY349" s="30"/>
      <c r="AZ349" s="30"/>
      <c r="BA349" s="30"/>
      <c r="BB349" s="30"/>
      <c r="BC349" s="39" t="s">
        <v>123</v>
      </c>
      <c r="BD349" s="41" t="s">
        <v>948</v>
      </c>
      <c r="BE349" s="33" t="s">
        <v>49</v>
      </c>
      <c r="BF349" s="2" t="s">
        <v>75</v>
      </c>
      <c r="BG349" s="2" t="s">
        <v>75</v>
      </c>
      <c r="BH349" s="2">
        <v>110025</v>
      </c>
      <c r="BI349" s="30"/>
      <c r="BJ349" s="2"/>
      <c r="BK349" s="30"/>
      <c r="BL349" s="2" t="s">
        <v>2967</v>
      </c>
      <c r="BM349" s="2">
        <v>8285302477</v>
      </c>
      <c r="BN349" s="30"/>
      <c r="BO349" s="37" t="s">
        <v>3431</v>
      </c>
      <c r="BP349" s="30">
        <v>1</v>
      </c>
      <c r="BQ349" s="37" t="s">
        <v>3431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2187</v>
      </c>
      <c r="B350" s="39" t="s">
        <v>125</v>
      </c>
      <c r="C350" s="39" t="s">
        <v>125</v>
      </c>
      <c r="D350" s="31"/>
      <c r="E350" s="30"/>
      <c r="F350" s="46">
        <v>26170800350</v>
      </c>
      <c r="G350" s="41" t="s">
        <v>950</v>
      </c>
      <c r="H350" s="32"/>
      <c r="I350" s="33" t="s">
        <v>49</v>
      </c>
      <c r="J350" s="2" t="s">
        <v>75</v>
      </c>
      <c r="K350" s="2" t="s">
        <v>75</v>
      </c>
      <c r="L350" s="2">
        <v>110025</v>
      </c>
      <c r="M350" s="32"/>
      <c r="N350" s="32"/>
      <c r="O350" s="32"/>
      <c r="P350" s="32"/>
      <c r="Q350" s="32"/>
      <c r="R350" s="32"/>
      <c r="S350" s="30"/>
      <c r="T350" s="34"/>
      <c r="U350" s="35"/>
      <c r="V350" s="36"/>
      <c r="W350" s="30"/>
      <c r="X350" s="30"/>
      <c r="Y350" s="30"/>
      <c r="Z350" s="30"/>
      <c r="AA350" s="30"/>
      <c r="AB350" s="30" t="s">
        <v>3671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7"/>
      <c r="AX350" s="30"/>
      <c r="AY350" s="30"/>
      <c r="AZ350" s="30"/>
      <c r="BA350" s="30"/>
      <c r="BB350" s="30"/>
      <c r="BC350" s="39" t="s">
        <v>125</v>
      </c>
      <c r="BD350" s="41" t="s">
        <v>950</v>
      </c>
      <c r="BE350" s="33" t="s">
        <v>49</v>
      </c>
      <c r="BF350" s="2" t="s">
        <v>75</v>
      </c>
      <c r="BG350" s="2" t="s">
        <v>75</v>
      </c>
      <c r="BH350" s="2">
        <v>110025</v>
      </c>
      <c r="BI350" s="30"/>
      <c r="BJ350" s="57"/>
      <c r="BK350" s="30"/>
      <c r="BL350" s="2"/>
      <c r="BM350" s="2">
        <v>7053542222</v>
      </c>
      <c r="BN350" s="30"/>
      <c r="BO350" s="37" t="s">
        <v>3431</v>
      </c>
      <c r="BP350" s="30">
        <v>1</v>
      </c>
      <c r="BQ350" s="37" t="s">
        <v>3431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2189</v>
      </c>
      <c r="B351" s="39" t="s">
        <v>138</v>
      </c>
      <c r="C351" s="39" t="s">
        <v>138</v>
      </c>
      <c r="D351" s="31"/>
      <c r="E351" s="30"/>
      <c r="F351" s="46">
        <v>26170800350</v>
      </c>
      <c r="G351" s="41" t="s">
        <v>963</v>
      </c>
      <c r="H351" s="32"/>
      <c r="I351" s="33" t="s">
        <v>49</v>
      </c>
      <c r="J351" s="2" t="s">
        <v>75</v>
      </c>
      <c r="K351" s="2" t="s">
        <v>75</v>
      </c>
      <c r="L351" s="2">
        <v>110034</v>
      </c>
      <c r="M351" s="32"/>
      <c r="N351" s="32"/>
      <c r="O351" s="32"/>
      <c r="P351" s="32"/>
      <c r="Q351" s="32"/>
      <c r="R351" s="32"/>
      <c r="S351" s="30"/>
      <c r="T351" s="34"/>
      <c r="U351" s="35"/>
      <c r="V351" s="36"/>
      <c r="W351" s="30"/>
      <c r="X351" s="30"/>
      <c r="Y351" s="30"/>
      <c r="Z351" s="30"/>
      <c r="AA351" s="30"/>
      <c r="AB351" s="30" t="s">
        <v>3671</v>
      </c>
      <c r="AC351" s="30" t="s">
        <v>44</v>
      </c>
      <c r="AD351" s="30"/>
      <c r="AE351" s="30"/>
      <c r="AF351" s="30"/>
      <c r="AG351" s="30"/>
      <c r="AH351" s="2" t="s">
        <v>1976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7"/>
      <c r="AX351" s="30"/>
      <c r="AY351" s="30"/>
      <c r="AZ351" s="30"/>
      <c r="BA351" s="30"/>
      <c r="BB351" s="30"/>
      <c r="BC351" s="39" t="s">
        <v>138</v>
      </c>
      <c r="BD351" s="41" t="s">
        <v>963</v>
      </c>
      <c r="BE351" s="33" t="s">
        <v>49</v>
      </c>
      <c r="BF351" s="2" t="s">
        <v>75</v>
      </c>
      <c r="BG351" s="2" t="s">
        <v>75</v>
      </c>
      <c r="BH351" s="2">
        <v>110034</v>
      </c>
      <c r="BI351" s="30"/>
      <c r="BJ351" s="2"/>
      <c r="BK351" s="30"/>
      <c r="BL351" s="2" t="s">
        <v>2970</v>
      </c>
      <c r="BM351" s="2"/>
      <c r="BN351" s="30"/>
      <c r="BO351" s="37" t="s">
        <v>3431</v>
      </c>
      <c r="BP351" s="30">
        <v>1</v>
      </c>
      <c r="BQ351" s="37" t="s">
        <v>3431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2191</v>
      </c>
      <c r="B352" s="39" t="s">
        <v>144</v>
      </c>
      <c r="C352" s="39" t="s">
        <v>144</v>
      </c>
      <c r="D352" s="31"/>
      <c r="E352" s="30"/>
      <c r="F352" s="46">
        <v>26170800350</v>
      </c>
      <c r="G352" s="41" t="s">
        <v>969</v>
      </c>
      <c r="H352" s="32"/>
      <c r="I352" s="33" t="s">
        <v>49</v>
      </c>
      <c r="J352" s="2" t="s">
        <v>75</v>
      </c>
      <c r="K352" s="2" t="s">
        <v>75</v>
      </c>
      <c r="L352" s="2">
        <v>110040</v>
      </c>
      <c r="M352" s="32"/>
      <c r="N352" s="32"/>
      <c r="O352" s="32"/>
      <c r="P352" s="32"/>
      <c r="Q352" s="32"/>
      <c r="R352" s="32"/>
      <c r="S352" s="30"/>
      <c r="T352" s="34"/>
      <c r="U352" s="35"/>
      <c r="V352" s="36"/>
      <c r="W352" s="30"/>
      <c r="X352" s="30"/>
      <c r="Y352" s="30"/>
      <c r="Z352" s="30"/>
      <c r="AA352" s="30"/>
      <c r="AB352" s="30" t="s">
        <v>3671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7"/>
      <c r="AX352" s="30"/>
      <c r="AY352" s="30"/>
      <c r="AZ352" s="30"/>
      <c r="BA352" s="30"/>
      <c r="BB352" s="30"/>
      <c r="BC352" s="39" t="s">
        <v>144</v>
      </c>
      <c r="BD352" s="41" t="s">
        <v>969</v>
      </c>
      <c r="BE352" s="33" t="s">
        <v>49</v>
      </c>
      <c r="BF352" s="2" t="s">
        <v>75</v>
      </c>
      <c r="BG352" s="2" t="s">
        <v>75</v>
      </c>
      <c r="BH352" s="2">
        <v>110040</v>
      </c>
      <c r="BI352" s="30"/>
      <c r="BJ352" s="2"/>
      <c r="BK352" s="30"/>
      <c r="BL352" s="2" t="s">
        <v>2972</v>
      </c>
      <c r="BM352" s="2">
        <v>9910740795</v>
      </c>
      <c r="BN352" s="30"/>
      <c r="BO352" s="37" t="s">
        <v>3431</v>
      </c>
      <c r="BP352" s="30">
        <v>1</v>
      </c>
      <c r="BQ352" s="37" t="s">
        <v>3431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2192</v>
      </c>
      <c r="B353" s="39" t="s">
        <v>145</v>
      </c>
      <c r="C353" s="39" t="s">
        <v>145</v>
      </c>
      <c r="D353" s="31"/>
      <c r="E353" s="30"/>
      <c r="F353" s="46">
        <v>26170800350</v>
      </c>
      <c r="G353" s="41" t="s">
        <v>970</v>
      </c>
      <c r="H353" s="32"/>
      <c r="I353" s="33" t="s">
        <v>49</v>
      </c>
      <c r="J353" s="2" t="s">
        <v>75</v>
      </c>
      <c r="K353" s="2" t="s">
        <v>75</v>
      </c>
      <c r="L353" s="2">
        <v>110041</v>
      </c>
      <c r="M353" s="32"/>
      <c r="N353" s="32"/>
      <c r="O353" s="32"/>
      <c r="P353" s="32"/>
      <c r="Q353" s="32"/>
      <c r="R353" s="32"/>
      <c r="S353" s="30"/>
      <c r="T353" s="34"/>
      <c r="U353" s="35"/>
      <c r="V353" s="36"/>
      <c r="W353" s="30"/>
      <c r="X353" s="30"/>
      <c r="Y353" s="30"/>
      <c r="Z353" s="30"/>
      <c r="AA353" s="30"/>
      <c r="AB353" s="30" t="s">
        <v>3671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7"/>
      <c r="AX353" s="30"/>
      <c r="AY353" s="30"/>
      <c r="AZ353" s="30"/>
      <c r="BA353" s="30"/>
      <c r="BB353" s="30"/>
      <c r="BC353" s="39" t="s">
        <v>145</v>
      </c>
      <c r="BD353" s="41" t="s">
        <v>970</v>
      </c>
      <c r="BE353" s="33" t="s">
        <v>49</v>
      </c>
      <c r="BF353" s="2" t="s">
        <v>75</v>
      </c>
      <c r="BG353" s="2" t="s">
        <v>75</v>
      </c>
      <c r="BH353" s="2">
        <v>110041</v>
      </c>
      <c r="BI353" s="30"/>
      <c r="BJ353" s="2"/>
      <c r="BK353" s="30"/>
      <c r="BL353" s="2" t="s">
        <v>2973</v>
      </c>
      <c r="BM353" s="2">
        <v>9868927921</v>
      </c>
      <c r="BN353" s="30"/>
      <c r="BO353" s="37" t="s">
        <v>3431</v>
      </c>
      <c r="BP353" s="30">
        <v>1</v>
      </c>
      <c r="BQ353" s="37" t="s">
        <v>3431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2194</v>
      </c>
      <c r="B354" s="39" t="s">
        <v>151</v>
      </c>
      <c r="C354" s="39" t="s">
        <v>151</v>
      </c>
      <c r="D354" s="31"/>
      <c r="E354" s="30"/>
      <c r="F354" s="46">
        <v>26170800350</v>
      </c>
      <c r="G354" s="41" t="s">
        <v>976</v>
      </c>
      <c r="H354" s="32"/>
      <c r="I354" s="33" t="s">
        <v>49</v>
      </c>
      <c r="J354" s="2" t="s">
        <v>75</v>
      </c>
      <c r="K354" s="2" t="s">
        <v>75</v>
      </c>
      <c r="L354" s="2">
        <v>110046</v>
      </c>
      <c r="M354" s="32"/>
      <c r="N354" s="32"/>
      <c r="O354" s="32"/>
      <c r="P354" s="32"/>
      <c r="Q354" s="32"/>
      <c r="R354" s="32"/>
      <c r="S354" s="30"/>
      <c r="T354" s="34"/>
      <c r="U354" s="35"/>
      <c r="V354" s="36"/>
      <c r="W354" s="30"/>
      <c r="X354" s="30"/>
      <c r="Y354" s="30"/>
      <c r="Z354" s="30"/>
      <c r="AA354" s="30"/>
      <c r="AB354" s="30" t="s">
        <v>3671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7"/>
      <c r="AX354" s="30"/>
      <c r="AY354" s="30"/>
      <c r="AZ354" s="30"/>
      <c r="BA354" s="30"/>
      <c r="BB354" s="30"/>
      <c r="BC354" s="39" t="s">
        <v>151</v>
      </c>
      <c r="BD354" s="41" t="s">
        <v>976</v>
      </c>
      <c r="BE354" s="33" t="s">
        <v>49</v>
      </c>
      <c r="BF354" s="2" t="s">
        <v>75</v>
      </c>
      <c r="BG354" s="2" t="s">
        <v>75</v>
      </c>
      <c r="BH354" s="2">
        <v>110046</v>
      </c>
      <c r="BI354" s="30"/>
      <c r="BJ354" s="2"/>
      <c r="BK354" s="30"/>
      <c r="BL354" s="44" t="s">
        <v>2975</v>
      </c>
      <c r="BM354" s="2">
        <v>9811455809</v>
      </c>
      <c r="BN354" s="30"/>
      <c r="BO354" s="37" t="s">
        <v>3431</v>
      </c>
      <c r="BP354" s="30">
        <v>1</v>
      </c>
      <c r="BQ354" s="37" t="s">
        <v>3431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2195</v>
      </c>
      <c r="B355" s="39" t="s">
        <v>152</v>
      </c>
      <c r="C355" s="39" t="s">
        <v>152</v>
      </c>
      <c r="D355" s="31"/>
      <c r="E355" s="30"/>
      <c r="F355" s="46">
        <v>26170800350</v>
      </c>
      <c r="G355" s="41" t="s">
        <v>977</v>
      </c>
      <c r="H355" s="32"/>
      <c r="I355" s="33" t="s">
        <v>49</v>
      </c>
      <c r="J355" s="2" t="s">
        <v>75</v>
      </c>
      <c r="K355" s="2" t="s">
        <v>75</v>
      </c>
      <c r="L355" s="2">
        <v>110047</v>
      </c>
      <c r="M355" s="32"/>
      <c r="N355" s="32"/>
      <c r="O355" s="32"/>
      <c r="P355" s="32"/>
      <c r="Q355" s="32"/>
      <c r="R355" s="32"/>
      <c r="S355" s="30"/>
      <c r="T355" s="34"/>
      <c r="U355" s="35"/>
      <c r="V355" s="36"/>
      <c r="W355" s="30"/>
      <c r="X355" s="30"/>
      <c r="Y355" s="30"/>
      <c r="Z355" s="30"/>
      <c r="AA355" s="30"/>
      <c r="AB355" s="30" t="s">
        <v>3671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7"/>
      <c r="AX355" s="30"/>
      <c r="AY355" s="30"/>
      <c r="AZ355" s="30"/>
      <c r="BA355" s="30"/>
      <c r="BB355" s="30"/>
      <c r="BC355" s="39" t="s">
        <v>152</v>
      </c>
      <c r="BD355" s="41" t="s">
        <v>977</v>
      </c>
      <c r="BE355" s="33" t="s">
        <v>49</v>
      </c>
      <c r="BF355" s="2" t="s">
        <v>75</v>
      </c>
      <c r="BG355" s="2" t="s">
        <v>75</v>
      </c>
      <c r="BH355" s="2">
        <v>110047</v>
      </c>
      <c r="BI355" s="30"/>
      <c r="BJ355" s="2"/>
      <c r="BK355" s="30"/>
      <c r="BL355" s="2" t="s">
        <v>2976</v>
      </c>
      <c r="BM355" s="2">
        <v>9711958638</v>
      </c>
      <c r="BN355" s="30"/>
      <c r="BO355" s="37" t="s">
        <v>3431</v>
      </c>
      <c r="BP355" s="30">
        <v>1</v>
      </c>
      <c r="BQ355" s="37" t="s">
        <v>3431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2196</v>
      </c>
      <c r="B356" s="39" t="s">
        <v>153</v>
      </c>
      <c r="C356" s="39" t="s">
        <v>153</v>
      </c>
      <c r="D356" s="31"/>
      <c r="E356" s="30"/>
      <c r="F356" s="46">
        <v>26170800350</v>
      </c>
      <c r="G356" s="41" t="s">
        <v>978</v>
      </c>
      <c r="H356" s="32"/>
      <c r="I356" s="33" t="s">
        <v>49</v>
      </c>
      <c r="J356" s="2" t="s">
        <v>75</v>
      </c>
      <c r="K356" s="2" t="s">
        <v>75</v>
      </c>
      <c r="L356" s="2">
        <v>110048</v>
      </c>
      <c r="M356" s="32"/>
      <c r="N356" s="32"/>
      <c r="O356" s="32"/>
      <c r="P356" s="32"/>
      <c r="Q356" s="32"/>
      <c r="R356" s="32"/>
      <c r="S356" s="30"/>
      <c r="T356" s="34"/>
      <c r="U356" s="35"/>
      <c r="V356" s="36"/>
      <c r="W356" s="30"/>
      <c r="X356" s="30"/>
      <c r="Y356" s="30"/>
      <c r="Z356" s="30"/>
      <c r="AA356" s="30"/>
      <c r="AB356" s="30" t="s">
        <v>3671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7"/>
      <c r="AX356" s="30"/>
      <c r="AY356" s="30"/>
      <c r="AZ356" s="30"/>
      <c r="BA356" s="30"/>
      <c r="BB356" s="30"/>
      <c r="BC356" s="39" t="s">
        <v>153</v>
      </c>
      <c r="BD356" s="41" t="s">
        <v>978</v>
      </c>
      <c r="BE356" s="33" t="s">
        <v>49</v>
      </c>
      <c r="BF356" s="2" t="s">
        <v>75</v>
      </c>
      <c r="BG356" s="2" t="s">
        <v>75</v>
      </c>
      <c r="BH356" s="2">
        <v>110048</v>
      </c>
      <c r="BI356" s="30"/>
      <c r="BJ356" s="2"/>
      <c r="BK356" s="30"/>
      <c r="BL356" s="2" t="s">
        <v>2977</v>
      </c>
      <c r="BM356" s="2">
        <v>9810381354</v>
      </c>
      <c r="BN356" s="30"/>
      <c r="BO356" s="37" t="s">
        <v>3431</v>
      </c>
      <c r="BP356" s="30">
        <v>1</v>
      </c>
      <c r="BQ356" s="37" t="s">
        <v>3431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2197</v>
      </c>
      <c r="B357" s="39" t="s">
        <v>154</v>
      </c>
      <c r="C357" s="39" t="s">
        <v>154</v>
      </c>
      <c r="D357" s="31"/>
      <c r="E357" s="30"/>
      <c r="F357" s="46">
        <v>26170800350</v>
      </c>
      <c r="G357" s="41" t="s">
        <v>979</v>
      </c>
      <c r="H357" s="32"/>
      <c r="I357" s="33" t="s">
        <v>49</v>
      </c>
      <c r="J357" s="2" t="s">
        <v>75</v>
      </c>
      <c r="K357" s="2" t="s">
        <v>75</v>
      </c>
      <c r="L357" s="2">
        <v>110048</v>
      </c>
      <c r="M357" s="32"/>
      <c r="N357" s="32"/>
      <c r="O357" s="32"/>
      <c r="P357" s="32"/>
      <c r="Q357" s="32"/>
      <c r="R357" s="32"/>
      <c r="S357" s="30"/>
      <c r="T357" s="34"/>
      <c r="U357" s="35"/>
      <c r="V357" s="36"/>
      <c r="W357" s="30"/>
      <c r="X357" s="30"/>
      <c r="Y357" s="30"/>
      <c r="Z357" s="30"/>
      <c r="AA357" s="30"/>
      <c r="AB357" s="30" t="s">
        <v>3671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7"/>
      <c r="AX357" s="30"/>
      <c r="AY357" s="30"/>
      <c r="AZ357" s="30"/>
      <c r="BA357" s="30"/>
      <c r="BB357" s="30"/>
      <c r="BC357" s="39" t="s">
        <v>154</v>
      </c>
      <c r="BD357" s="41" t="s">
        <v>979</v>
      </c>
      <c r="BE357" s="33" t="s">
        <v>49</v>
      </c>
      <c r="BF357" s="2" t="s">
        <v>75</v>
      </c>
      <c r="BG357" s="2" t="s">
        <v>75</v>
      </c>
      <c r="BH357" s="2">
        <v>110048</v>
      </c>
      <c r="BI357" s="30"/>
      <c r="BJ357" s="2"/>
      <c r="BK357" s="30"/>
      <c r="BL357" s="2" t="s">
        <v>2978</v>
      </c>
      <c r="BM357" s="2">
        <v>9810039924</v>
      </c>
      <c r="BN357" s="30"/>
      <c r="BO357" s="37" t="s">
        <v>3431</v>
      </c>
      <c r="BP357" s="30">
        <v>1</v>
      </c>
      <c r="BQ357" s="37" t="s">
        <v>3431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2198</v>
      </c>
      <c r="B358" s="39" t="s">
        <v>155</v>
      </c>
      <c r="C358" s="39" t="s">
        <v>155</v>
      </c>
      <c r="D358" s="31"/>
      <c r="E358" s="30"/>
      <c r="F358" s="46">
        <v>26170800350</v>
      </c>
      <c r="G358" s="41" t="s">
        <v>980</v>
      </c>
      <c r="H358" s="32"/>
      <c r="I358" s="33" t="s">
        <v>49</v>
      </c>
      <c r="J358" s="2" t="s">
        <v>75</v>
      </c>
      <c r="K358" s="2" t="s">
        <v>75</v>
      </c>
      <c r="L358" s="2">
        <v>110048</v>
      </c>
      <c r="M358" s="32"/>
      <c r="N358" s="32"/>
      <c r="O358" s="32"/>
      <c r="P358" s="32"/>
      <c r="Q358" s="32"/>
      <c r="R358" s="32"/>
      <c r="S358" s="30"/>
      <c r="T358" s="34"/>
      <c r="U358" s="35"/>
      <c r="V358" s="36"/>
      <c r="W358" s="30"/>
      <c r="X358" s="30"/>
      <c r="Y358" s="30"/>
      <c r="Z358" s="30"/>
      <c r="AA358" s="30"/>
      <c r="AB358" s="30" t="s">
        <v>3671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7"/>
      <c r="AX358" s="30"/>
      <c r="AY358" s="30"/>
      <c r="AZ358" s="30"/>
      <c r="BA358" s="30"/>
      <c r="BB358" s="30"/>
      <c r="BC358" s="39" t="s">
        <v>155</v>
      </c>
      <c r="BD358" s="41" t="s">
        <v>980</v>
      </c>
      <c r="BE358" s="33" t="s">
        <v>49</v>
      </c>
      <c r="BF358" s="2" t="s">
        <v>75</v>
      </c>
      <c r="BG358" s="2" t="s">
        <v>75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7" t="s">
        <v>3431</v>
      </c>
      <c r="BP358" s="30">
        <v>1</v>
      </c>
      <c r="BQ358" s="37" t="s">
        <v>3431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2199</v>
      </c>
      <c r="B359" s="39" t="s">
        <v>156</v>
      </c>
      <c r="C359" s="39" t="s">
        <v>156</v>
      </c>
      <c r="D359" s="31"/>
      <c r="E359" s="30"/>
      <c r="F359" s="46">
        <v>26170800350</v>
      </c>
      <c r="G359" s="41" t="s">
        <v>981</v>
      </c>
      <c r="H359" s="32"/>
      <c r="I359" s="33" t="s">
        <v>49</v>
      </c>
      <c r="J359" s="2" t="s">
        <v>75</v>
      </c>
      <c r="K359" s="2" t="s">
        <v>75</v>
      </c>
      <c r="L359" s="2">
        <v>110048</v>
      </c>
      <c r="M359" s="32"/>
      <c r="N359" s="32"/>
      <c r="O359" s="32"/>
      <c r="P359" s="32"/>
      <c r="Q359" s="32"/>
      <c r="R359" s="32"/>
      <c r="S359" s="30"/>
      <c r="T359" s="34"/>
      <c r="U359" s="35"/>
      <c r="V359" s="36"/>
      <c r="W359" s="30"/>
      <c r="X359" s="30"/>
      <c r="Y359" s="30"/>
      <c r="Z359" s="30"/>
      <c r="AA359" s="30"/>
      <c r="AB359" s="30" t="s">
        <v>3671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7"/>
      <c r="AX359" s="30"/>
      <c r="AY359" s="30"/>
      <c r="AZ359" s="30"/>
      <c r="BA359" s="30"/>
      <c r="BB359" s="30"/>
      <c r="BC359" s="39" t="s">
        <v>156</v>
      </c>
      <c r="BD359" s="41" t="s">
        <v>981</v>
      </c>
      <c r="BE359" s="33" t="s">
        <v>49</v>
      </c>
      <c r="BF359" s="2" t="s">
        <v>75</v>
      </c>
      <c r="BG359" s="2" t="s">
        <v>75</v>
      </c>
      <c r="BH359" s="2">
        <v>110048</v>
      </c>
      <c r="BI359" s="30"/>
      <c r="BJ359" s="2"/>
      <c r="BK359" s="30"/>
      <c r="BL359" s="2" t="s">
        <v>2979</v>
      </c>
      <c r="BM359" s="2">
        <v>9810143877</v>
      </c>
      <c r="BN359" s="30"/>
      <c r="BO359" s="37" t="s">
        <v>3431</v>
      </c>
      <c r="BP359" s="30">
        <v>1</v>
      </c>
      <c r="BQ359" s="37" t="s">
        <v>3431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2201</v>
      </c>
      <c r="B360" s="39" t="s">
        <v>158</v>
      </c>
      <c r="C360" s="39" t="s">
        <v>158</v>
      </c>
      <c r="D360" s="31"/>
      <c r="E360" s="30"/>
      <c r="F360" s="46">
        <v>26170800350</v>
      </c>
      <c r="G360" s="41" t="s">
        <v>983</v>
      </c>
      <c r="H360" s="32"/>
      <c r="I360" s="33" t="s">
        <v>49</v>
      </c>
      <c r="J360" s="2" t="s">
        <v>75</v>
      </c>
      <c r="K360" s="2" t="s">
        <v>75</v>
      </c>
      <c r="L360" s="2">
        <v>110049</v>
      </c>
      <c r="M360" s="32"/>
      <c r="N360" s="32"/>
      <c r="O360" s="32"/>
      <c r="P360" s="32"/>
      <c r="Q360" s="32"/>
      <c r="R360" s="32"/>
      <c r="S360" s="30"/>
      <c r="T360" s="34"/>
      <c r="U360" s="35"/>
      <c r="V360" s="36"/>
      <c r="W360" s="30"/>
      <c r="X360" s="30"/>
      <c r="Y360" s="30"/>
      <c r="Z360" s="30"/>
      <c r="AA360" s="30"/>
      <c r="AB360" s="30" t="s">
        <v>3671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7"/>
      <c r="AX360" s="30"/>
      <c r="AY360" s="30"/>
      <c r="AZ360" s="30"/>
      <c r="BA360" s="30"/>
      <c r="BB360" s="30"/>
      <c r="BC360" s="39" t="s">
        <v>158</v>
      </c>
      <c r="BD360" s="41" t="s">
        <v>983</v>
      </c>
      <c r="BE360" s="33" t="s">
        <v>49</v>
      </c>
      <c r="BF360" s="2" t="s">
        <v>75</v>
      </c>
      <c r="BG360" s="2" t="s">
        <v>75</v>
      </c>
      <c r="BH360" s="2">
        <v>110049</v>
      </c>
      <c r="BI360" s="30"/>
      <c r="BJ360" s="2"/>
      <c r="BK360" s="30"/>
      <c r="BL360" s="2" t="s">
        <v>2981</v>
      </c>
      <c r="BM360" s="2">
        <v>9810157714</v>
      </c>
      <c r="BN360" s="30"/>
      <c r="BO360" s="37" t="s">
        <v>3431</v>
      </c>
      <c r="BP360" s="30">
        <v>1</v>
      </c>
      <c r="BQ360" s="37" t="s">
        <v>3431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2202</v>
      </c>
      <c r="B361" s="39" t="s">
        <v>159</v>
      </c>
      <c r="C361" s="39" t="s">
        <v>159</v>
      </c>
      <c r="D361" s="31"/>
      <c r="E361" s="30"/>
      <c r="F361" s="46">
        <v>26170800350</v>
      </c>
      <c r="G361" s="41" t="s">
        <v>984</v>
      </c>
      <c r="H361" s="32"/>
      <c r="I361" s="33" t="s">
        <v>49</v>
      </c>
      <c r="J361" s="2" t="s">
        <v>75</v>
      </c>
      <c r="K361" s="2" t="s">
        <v>75</v>
      </c>
      <c r="L361" s="2">
        <v>110049</v>
      </c>
      <c r="M361" s="32"/>
      <c r="N361" s="32"/>
      <c r="O361" s="32"/>
      <c r="P361" s="32"/>
      <c r="Q361" s="32"/>
      <c r="R361" s="32"/>
      <c r="S361" s="30"/>
      <c r="T361" s="34"/>
      <c r="U361" s="35"/>
      <c r="V361" s="36"/>
      <c r="W361" s="30"/>
      <c r="X361" s="30"/>
      <c r="Y361" s="30"/>
      <c r="Z361" s="30"/>
      <c r="AA361" s="30"/>
      <c r="AB361" s="30" t="s">
        <v>3671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7"/>
      <c r="AX361" s="30"/>
      <c r="AY361" s="30"/>
      <c r="AZ361" s="30"/>
      <c r="BA361" s="30"/>
      <c r="BB361" s="30"/>
      <c r="BC361" s="39" t="s">
        <v>159</v>
      </c>
      <c r="BD361" s="41" t="s">
        <v>984</v>
      </c>
      <c r="BE361" s="33" t="s">
        <v>49</v>
      </c>
      <c r="BF361" s="2" t="s">
        <v>75</v>
      </c>
      <c r="BG361" s="2" t="s">
        <v>75</v>
      </c>
      <c r="BH361" s="2">
        <v>110049</v>
      </c>
      <c r="BI361" s="30"/>
      <c r="BJ361" s="2"/>
      <c r="BK361" s="30"/>
      <c r="BL361" s="2" t="s">
        <v>2982</v>
      </c>
      <c r="BM361" s="2">
        <v>9810669747</v>
      </c>
      <c r="BN361" s="30"/>
      <c r="BO361" s="37" t="s">
        <v>3431</v>
      </c>
      <c r="BP361" s="30">
        <v>1</v>
      </c>
      <c r="BQ361" s="37" t="s">
        <v>3431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2203</v>
      </c>
      <c r="B362" s="39" t="s">
        <v>114</v>
      </c>
      <c r="C362" s="39" t="s">
        <v>114</v>
      </c>
      <c r="D362" s="31"/>
      <c r="E362" s="30"/>
      <c r="F362" s="46">
        <v>26170800350</v>
      </c>
      <c r="G362" s="41" t="s">
        <v>939</v>
      </c>
      <c r="H362" s="32"/>
      <c r="I362" s="33" t="s">
        <v>49</v>
      </c>
      <c r="J362" s="2" t="s">
        <v>75</v>
      </c>
      <c r="K362" s="2" t="s">
        <v>1704</v>
      </c>
      <c r="L362" s="2">
        <v>110019</v>
      </c>
      <c r="M362" s="32"/>
      <c r="N362" s="32"/>
      <c r="O362" s="32"/>
      <c r="P362" s="32"/>
      <c r="Q362" s="32"/>
      <c r="R362" s="32"/>
      <c r="S362" s="30"/>
      <c r="T362" s="34"/>
      <c r="U362" s="35"/>
      <c r="V362" s="36"/>
      <c r="W362" s="30"/>
      <c r="X362" s="30"/>
      <c r="Y362" s="30"/>
      <c r="Z362" s="30"/>
      <c r="AA362" s="30"/>
      <c r="AB362" s="30" t="s">
        <v>3671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7"/>
      <c r="AX362" s="30"/>
      <c r="AY362" s="30"/>
      <c r="AZ362" s="30"/>
      <c r="BA362" s="30"/>
      <c r="BB362" s="30"/>
      <c r="BC362" s="39" t="s">
        <v>114</v>
      </c>
      <c r="BD362" s="41" t="s">
        <v>939</v>
      </c>
      <c r="BE362" s="33" t="s">
        <v>49</v>
      </c>
      <c r="BF362" s="2" t="s">
        <v>75</v>
      </c>
      <c r="BG362" s="2" t="s">
        <v>1704</v>
      </c>
      <c r="BH362" s="2">
        <v>110019</v>
      </c>
      <c r="BI362" s="30"/>
      <c r="BJ362" s="2"/>
      <c r="BK362" s="30"/>
      <c r="BL362" s="2" t="s">
        <v>2983</v>
      </c>
      <c r="BM362" s="2">
        <v>9811633800</v>
      </c>
      <c r="BN362" s="30"/>
      <c r="BO362" s="37" t="s">
        <v>3431</v>
      </c>
      <c r="BP362" s="30">
        <v>1</v>
      </c>
      <c r="BQ362" s="37" t="s">
        <v>3431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2206</v>
      </c>
      <c r="B363" s="39" t="s">
        <v>119</v>
      </c>
      <c r="C363" s="39" t="s">
        <v>119</v>
      </c>
      <c r="D363" s="31"/>
      <c r="E363" s="30"/>
      <c r="F363" s="46">
        <v>26170800350</v>
      </c>
      <c r="G363" s="41" t="s">
        <v>944</v>
      </c>
      <c r="H363" s="32"/>
      <c r="I363" s="33" t="s">
        <v>49</v>
      </c>
      <c r="J363" s="2" t="s">
        <v>75</v>
      </c>
      <c r="K363" s="2" t="s">
        <v>1704</v>
      </c>
      <c r="L363" s="2">
        <v>110024</v>
      </c>
      <c r="M363" s="32"/>
      <c r="N363" s="32"/>
      <c r="O363" s="32"/>
      <c r="P363" s="32"/>
      <c r="Q363" s="32"/>
      <c r="R363" s="32"/>
      <c r="S363" s="30"/>
      <c r="T363" s="34"/>
      <c r="U363" s="35"/>
      <c r="V363" s="36"/>
      <c r="W363" s="30"/>
      <c r="X363" s="30"/>
      <c r="Y363" s="30"/>
      <c r="Z363" s="30"/>
      <c r="AA363" s="30"/>
      <c r="AB363" s="30" t="s">
        <v>3671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7"/>
      <c r="AX363" s="30"/>
      <c r="AY363" s="30"/>
      <c r="AZ363" s="30"/>
      <c r="BA363" s="30"/>
      <c r="BB363" s="30"/>
      <c r="BC363" s="39" t="s">
        <v>119</v>
      </c>
      <c r="BD363" s="41" t="s">
        <v>944</v>
      </c>
      <c r="BE363" s="33" t="s">
        <v>49</v>
      </c>
      <c r="BF363" s="2" t="s">
        <v>75</v>
      </c>
      <c r="BG363" s="2" t="s">
        <v>1704</v>
      </c>
      <c r="BH363" s="2">
        <v>110024</v>
      </c>
      <c r="BI363" s="30"/>
      <c r="BJ363" s="2"/>
      <c r="BK363" s="30"/>
      <c r="BL363" s="2" t="s">
        <v>2985</v>
      </c>
      <c r="BM363" s="2">
        <v>8527045924</v>
      </c>
      <c r="BN363" s="30"/>
      <c r="BO363" s="37" t="s">
        <v>3431</v>
      </c>
      <c r="BP363" s="30">
        <v>1</v>
      </c>
      <c r="BQ363" s="37" t="s">
        <v>3431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2207</v>
      </c>
      <c r="B364" s="39" t="s">
        <v>120</v>
      </c>
      <c r="C364" s="39" t="s">
        <v>120</v>
      </c>
      <c r="D364" s="31"/>
      <c r="E364" s="30"/>
      <c r="F364" s="46">
        <v>26170800350</v>
      </c>
      <c r="G364" s="41" t="s">
        <v>945</v>
      </c>
      <c r="H364" s="32"/>
      <c r="I364" s="33" t="s">
        <v>49</v>
      </c>
      <c r="J364" s="2" t="s">
        <v>75</v>
      </c>
      <c r="K364" s="2" t="s">
        <v>1704</v>
      </c>
      <c r="L364" s="2">
        <v>110024</v>
      </c>
      <c r="M364" s="32"/>
      <c r="N364" s="32"/>
      <c r="O364" s="32"/>
      <c r="P364" s="32"/>
      <c r="Q364" s="32"/>
      <c r="R364" s="32"/>
      <c r="S364" s="30"/>
      <c r="T364" s="34"/>
      <c r="U364" s="35"/>
      <c r="V364" s="36"/>
      <c r="W364" s="30"/>
      <c r="X364" s="30"/>
      <c r="Y364" s="30"/>
      <c r="Z364" s="30"/>
      <c r="AA364" s="30"/>
      <c r="AB364" s="30" t="s">
        <v>3671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7"/>
      <c r="AX364" s="30"/>
      <c r="AY364" s="30"/>
      <c r="AZ364" s="30"/>
      <c r="BA364" s="30"/>
      <c r="BB364" s="30"/>
      <c r="BC364" s="39" t="s">
        <v>120</v>
      </c>
      <c r="BD364" s="41" t="s">
        <v>945</v>
      </c>
      <c r="BE364" s="33" t="s">
        <v>49</v>
      </c>
      <c r="BF364" s="2" t="s">
        <v>75</v>
      </c>
      <c r="BG364" s="2" t="s">
        <v>1704</v>
      </c>
      <c r="BH364" s="2">
        <v>110024</v>
      </c>
      <c r="BI364" s="30"/>
      <c r="BJ364" s="2"/>
      <c r="BK364" s="30"/>
      <c r="BL364" s="2" t="s">
        <v>2986</v>
      </c>
      <c r="BM364" s="2">
        <v>9350004448</v>
      </c>
      <c r="BN364" s="30"/>
      <c r="BO364" s="37" t="s">
        <v>3431</v>
      </c>
      <c r="BP364" s="30">
        <v>1</v>
      </c>
      <c r="BQ364" s="37" t="s">
        <v>3431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2209</v>
      </c>
      <c r="B365" s="39" t="s">
        <v>160</v>
      </c>
      <c r="C365" s="39" t="s">
        <v>160</v>
      </c>
      <c r="D365" s="31"/>
      <c r="E365" s="30"/>
      <c r="F365" s="46">
        <v>26170800350</v>
      </c>
      <c r="G365" s="41" t="s">
        <v>985</v>
      </c>
      <c r="H365" s="32"/>
      <c r="I365" s="33" t="s">
        <v>49</v>
      </c>
      <c r="J365" s="2" t="s">
        <v>75</v>
      </c>
      <c r="K365" s="2" t="s">
        <v>1704</v>
      </c>
      <c r="L365" s="2">
        <v>110049</v>
      </c>
      <c r="M365" s="32"/>
      <c r="N365" s="32"/>
      <c r="O365" s="32"/>
      <c r="P365" s="32"/>
      <c r="Q365" s="32"/>
      <c r="R365" s="32"/>
      <c r="S365" s="30"/>
      <c r="T365" s="34"/>
      <c r="U365" s="35"/>
      <c r="V365" s="36"/>
      <c r="W365" s="30"/>
      <c r="X365" s="30"/>
      <c r="Y365" s="30"/>
      <c r="Z365" s="30"/>
      <c r="AA365" s="30"/>
      <c r="AB365" s="30" t="s">
        <v>3671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7"/>
      <c r="AX365" s="30"/>
      <c r="AY365" s="30"/>
      <c r="AZ365" s="30"/>
      <c r="BA365" s="30"/>
      <c r="BB365" s="30"/>
      <c r="BC365" s="39" t="s">
        <v>160</v>
      </c>
      <c r="BD365" s="41" t="s">
        <v>985</v>
      </c>
      <c r="BE365" s="33" t="s">
        <v>49</v>
      </c>
      <c r="BF365" s="2" t="s">
        <v>75</v>
      </c>
      <c r="BG365" s="2" t="s">
        <v>1704</v>
      </c>
      <c r="BH365" s="2">
        <v>110049</v>
      </c>
      <c r="BI365" s="30"/>
      <c r="BJ365" s="2"/>
      <c r="BK365" s="30"/>
      <c r="BL365" s="2" t="s">
        <v>2987</v>
      </c>
      <c r="BM365" s="2">
        <v>9266665081</v>
      </c>
      <c r="BN365" s="30"/>
      <c r="BO365" s="37" t="s">
        <v>3431</v>
      </c>
      <c r="BP365" s="30">
        <v>1</v>
      </c>
      <c r="BQ365" s="37" t="s">
        <v>3431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2211</v>
      </c>
      <c r="B366" s="39" t="s">
        <v>381</v>
      </c>
      <c r="C366" s="39" t="s">
        <v>381</v>
      </c>
      <c r="D366" s="31"/>
      <c r="E366" s="30"/>
      <c r="F366" s="46">
        <v>26170800350</v>
      </c>
      <c r="G366" s="41" t="s">
        <v>1196</v>
      </c>
      <c r="H366" s="32"/>
      <c r="I366" s="33" t="s">
        <v>49</v>
      </c>
      <c r="J366" s="2" t="s">
        <v>1887</v>
      </c>
      <c r="K366" s="2" t="s">
        <v>1755</v>
      </c>
      <c r="L366" s="2">
        <v>380006</v>
      </c>
      <c r="M366" s="32"/>
      <c r="N366" s="32"/>
      <c r="O366" s="32"/>
      <c r="P366" s="32"/>
      <c r="Q366" s="32"/>
      <c r="R366" s="32"/>
      <c r="S366" s="30"/>
      <c r="T366" s="34"/>
      <c r="U366" s="35"/>
      <c r="V366" s="36"/>
      <c r="W366" s="30"/>
      <c r="X366" s="30"/>
      <c r="Y366" s="30"/>
      <c r="Z366" s="30"/>
      <c r="AA366" s="30"/>
      <c r="AB366" s="30" t="s">
        <v>3671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7"/>
      <c r="AX366" s="30"/>
      <c r="AY366" s="30"/>
      <c r="AZ366" s="30"/>
      <c r="BA366" s="30"/>
      <c r="BB366" s="30"/>
      <c r="BC366" s="39" t="s">
        <v>381</v>
      </c>
      <c r="BD366" s="41" t="s">
        <v>1196</v>
      </c>
      <c r="BE366" s="33" t="s">
        <v>49</v>
      </c>
      <c r="BF366" s="2" t="s">
        <v>1887</v>
      </c>
      <c r="BG366" s="2" t="s">
        <v>1755</v>
      </c>
      <c r="BH366" s="2">
        <v>380006</v>
      </c>
      <c r="BI366" s="30"/>
      <c r="BJ366" s="2"/>
      <c r="BK366" s="30"/>
      <c r="BL366" s="2"/>
      <c r="BM366" s="2"/>
      <c r="BN366" s="30"/>
      <c r="BO366" s="37" t="s">
        <v>3431</v>
      </c>
      <c r="BP366" s="30">
        <v>1</v>
      </c>
      <c r="BQ366" s="37" t="s">
        <v>3431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2212</v>
      </c>
      <c r="B367" s="39" t="s">
        <v>383</v>
      </c>
      <c r="C367" s="39" t="s">
        <v>383</v>
      </c>
      <c r="D367" s="31"/>
      <c r="E367" s="30"/>
      <c r="F367" s="46">
        <v>26170800350</v>
      </c>
      <c r="G367" s="41" t="s">
        <v>1198</v>
      </c>
      <c r="H367" s="32"/>
      <c r="I367" s="33" t="s">
        <v>49</v>
      </c>
      <c r="J367" s="2" t="s">
        <v>1887</v>
      </c>
      <c r="K367" s="2" t="s">
        <v>1755</v>
      </c>
      <c r="L367" s="2">
        <v>380015</v>
      </c>
      <c r="M367" s="32"/>
      <c r="N367" s="32"/>
      <c r="O367" s="32"/>
      <c r="P367" s="32"/>
      <c r="Q367" s="32"/>
      <c r="R367" s="32"/>
      <c r="S367" s="30"/>
      <c r="T367" s="34"/>
      <c r="U367" s="35"/>
      <c r="V367" s="36"/>
      <c r="W367" s="30"/>
      <c r="X367" s="30"/>
      <c r="Y367" s="30"/>
      <c r="Z367" s="30"/>
      <c r="AA367" s="30"/>
      <c r="AB367" s="30" t="s">
        <v>3671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7"/>
      <c r="AX367" s="30"/>
      <c r="AY367" s="30"/>
      <c r="AZ367" s="30"/>
      <c r="BA367" s="30"/>
      <c r="BB367" s="30"/>
      <c r="BC367" s="39" t="s">
        <v>383</v>
      </c>
      <c r="BD367" s="41" t="s">
        <v>1198</v>
      </c>
      <c r="BE367" s="33" t="s">
        <v>49</v>
      </c>
      <c r="BF367" s="2" t="s">
        <v>1887</v>
      </c>
      <c r="BG367" s="2" t="s">
        <v>1755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7" t="s">
        <v>3431</v>
      </c>
      <c r="BP367" s="30">
        <v>1</v>
      </c>
      <c r="BQ367" s="37" t="s">
        <v>3431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2215</v>
      </c>
      <c r="B368" s="39" t="s">
        <v>749</v>
      </c>
      <c r="C368" s="39" t="s">
        <v>749</v>
      </c>
      <c r="D368" s="31"/>
      <c r="E368" s="30"/>
      <c r="F368" s="46">
        <v>26170800350</v>
      </c>
      <c r="G368" s="41" t="s">
        <v>1562</v>
      </c>
      <c r="H368" s="32"/>
      <c r="I368" s="33" t="s">
        <v>49</v>
      </c>
      <c r="J368" s="2" t="s">
        <v>1887</v>
      </c>
      <c r="K368" s="2" t="s">
        <v>1755</v>
      </c>
      <c r="L368" s="2"/>
      <c r="M368" s="32"/>
      <c r="N368" s="32"/>
      <c r="O368" s="32"/>
      <c r="P368" s="32"/>
      <c r="Q368" s="32"/>
      <c r="R368" s="32"/>
      <c r="S368" s="30"/>
      <c r="T368" s="34"/>
      <c r="U368" s="35"/>
      <c r="V368" s="36"/>
      <c r="W368" s="30"/>
      <c r="X368" s="30"/>
      <c r="Y368" s="30"/>
      <c r="Z368" s="30"/>
      <c r="AA368" s="30"/>
      <c r="AB368" s="30" t="s">
        <v>3671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7"/>
      <c r="AX368" s="30"/>
      <c r="AY368" s="30"/>
      <c r="AZ368" s="30"/>
      <c r="BA368" s="30"/>
      <c r="BB368" s="30"/>
      <c r="BC368" s="39" t="s">
        <v>749</v>
      </c>
      <c r="BD368" s="41" t="s">
        <v>1562</v>
      </c>
      <c r="BE368" s="33" t="s">
        <v>49</v>
      </c>
      <c r="BF368" s="2" t="s">
        <v>1887</v>
      </c>
      <c r="BG368" s="2" t="s">
        <v>1755</v>
      </c>
      <c r="BH368" s="2"/>
      <c r="BI368" s="30"/>
      <c r="BJ368" s="2" t="s">
        <v>1964</v>
      </c>
      <c r="BK368" s="30"/>
      <c r="BL368" s="2"/>
      <c r="BM368" s="2">
        <v>9898200096</v>
      </c>
      <c r="BN368" s="30"/>
      <c r="BO368" s="37" t="s">
        <v>3431</v>
      </c>
      <c r="BP368" s="30">
        <v>1</v>
      </c>
      <c r="BQ368" s="37" t="s">
        <v>3431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2217</v>
      </c>
      <c r="B369" s="39" t="s">
        <v>895</v>
      </c>
      <c r="C369" s="39" t="s">
        <v>895</v>
      </c>
      <c r="D369" s="31"/>
      <c r="E369" s="30"/>
      <c r="F369" s="46">
        <v>26170800350</v>
      </c>
      <c r="G369" s="41" t="s">
        <v>1701</v>
      </c>
      <c r="H369" s="32"/>
      <c r="I369" s="33" t="s">
        <v>49</v>
      </c>
      <c r="J369" s="2" t="s">
        <v>1887</v>
      </c>
      <c r="K369" s="2" t="s">
        <v>1755</v>
      </c>
      <c r="L369" s="2"/>
      <c r="M369" s="32"/>
      <c r="N369" s="32"/>
      <c r="O369" s="32"/>
      <c r="P369" s="32"/>
      <c r="Q369" s="32"/>
      <c r="R369" s="32"/>
      <c r="S369" s="30"/>
      <c r="T369" s="34"/>
      <c r="U369" s="35"/>
      <c r="V369" s="36"/>
      <c r="W369" s="30"/>
      <c r="X369" s="30"/>
      <c r="Y369" s="30"/>
      <c r="Z369" s="30"/>
      <c r="AA369" s="30"/>
      <c r="AB369" s="30" t="s">
        <v>3671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7"/>
      <c r="AX369" s="30"/>
      <c r="AY369" s="30"/>
      <c r="AZ369" s="30"/>
      <c r="BA369" s="30"/>
      <c r="BB369" s="30"/>
      <c r="BC369" s="39" t="s">
        <v>895</v>
      </c>
      <c r="BD369" s="41" t="s">
        <v>1701</v>
      </c>
      <c r="BE369" s="33" t="s">
        <v>49</v>
      </c>
      <c r="BF369" s="2" t="s">
        <v>1887</v>
      </c>
      <c r="BG369" s="2" t="s">
        <v>1755</v>
      </c>
      <c r="BH369" s="2"/>
      <c r="BI369" s="30"/>
      <c r="BJ369" s="2"/>
      <c r="BK369" s="30"/>
      <c r="BL369" s="2"/>
      <c r="BM369" s="2"/>
      <c r="BN369" s="30"/>
      <c r="BO369" s="37" t="s">
        <v>3431</v>
      </c>
      <c r="BP369" s="30">
        <v>1</v>
      </c>
      <c r="BQ369" s="37" t="s">
        <v>3431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2218</v>
      </c>
      <c r="B370" s="39" t="s">
        <v>382</v>
      </c>
      <c r="C370" s="39" t="s">
        <v>382</v>
      </c>
      <c r="D370" s="31"/>
      <c r="E370" s="30"/>
      <c r="F370" s="46">
        <v>26170800350</v>
      </c>
      <c r="G370" s="41" t="s">
        <v>1197</v>
      </c>
      <c r="H370" s="32"/>
      <c r="I370" s="33" t="s">
        <v>49</v>
      </c>
      <c r="J370" s="2" t="s">
        <v>1887</v>
      </c>
      <c r="K370" s="2" t="s">
        <v>1755</v>
      </c>
      <c r="L370" s="2">
        <v>380009</v>
      </c>
      <c r="M370" s="32"/>
      <c r="N370" s="32"/>
      <c r="O370" s="32"/>
      <c r="P370" s="32"/>
      <c r="Q370" s="32"/>
      <c r="R370" s="32"/>
      <c r="S370" s="30"/>
      <c r="T370" s="34"/>
      <c r="U370" s="35"/>
      <c r="V370" s="36"/>
      <c r="W370" s="30"/>
      <c r="X370" s="30"/>
      <c r="Y370" s="30"/>
      <c r="Z370" s="30"/>
      <c r="AA370" s="30"/>
      <c r="AB370" s="30" t="s">
        <v>3671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7"/>
      <c r="AX370" s="30"/>
      <c r="AY370" s="30"/>
      <c r="AZ370" s="30"/>
      <c r="BA370" s="30"/>
      <c r="BB370" s="30"/>
      <c r="BC370" s="39" t="s">
        <v>382</v>
      </c>
      <c r="BD370" s="41" t="s">
        <v>1197</v>
      </c>
      <c r="BE370" s="33" t="s">
        <v>49</v>
      </c>
      <c r="BF370" s="2" t="s">
        <v>1887</v>
      </c>
      <c r="BG370" s="2" t="s">
        <v>1755</v>
      </c>
      <c r="BH370" s="2">
        <v>380009</v>
      </c>
      <c r="BI370" s="30"/>
      <c r="BJ370" s="2"/>
      <c r="BK370" s="30"/>
      <c r="BL370" s="2" t="s">
        <v>2992</v>
      </c>
      <c r="BM370" s="2">
        <v>9825598120</v>
      </c>
      <c r="BN370" s="30"/>
      <c r="BO370" s="37" t="s">
        <v>3431</v>
      </c>
      <c r="BP370" s="30">
        <v>1</v>
      </c>
      <c r="BQ370" s="37" t="s">
        <v>3431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2219</v>
      </c>
      <c r="B371" s="39" t="s">
        <v>389</v>
      </c>
      <c r="C371" s="39" t="s">
        <v>389</v>
      </c>
      <c r="D371" s="31"/>
      <c r="E371" s="30"/>
      <c r="F371" s="46">
        <v>26170800350</v>
      </c>
      <c r="G371" s="41" t="s">
        <v>1204</v>
      </c>
      <c r="H371" s="32"/>
      <c r="I371" s="33" t="s">
        <v>49</v>
      </c>
      <c r="J371" s="2" t="s">
        <v>1887</v>
      </c>
      <c r="K371" s="2" t="s">
        <v>1759</v>
      </c>
      <c r="L371" s="2">
        <v>388001</v>
      </c>
      <c r="M371" s="32"/>
      <c r="N371" s="32"/>
      <c r="O371" s="32"/>
      <c r="P371" s="32"/>
      <c r="Q371" s="32"/>
      <c r="R371" s="32"/>
      <c r="S371" s="30"/>
      <c r="T371" s="34"/>
      <c r="U371" s="35"/>
      <c r="V371" s="36"/>
      <c r="W371" s="30"/>
      <c r="X371" s="30"/>
      <c r="Y371" s="30"/>
      <c r="Z371" s="30"/>
      <c r="AA371" s="30"/>
      <c r="AB371" s="30" t="s">
        <v>3671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7"/>
      <c r="AX371" s="30"/>
      <c r="AY371" s="30"/>
      <c r="AZ371" s="30"/>
      <c r="BA371" s="30"/>
      <c r="BB371" s="30"/>
      <c r="BC371" s="39" t="s">
        <v>389</v>
      </c>
      <c r="BD371" s="41" t="s">
        <v>1204</v>
      </c>
      <c r="BE371" s="33" t="s">
        <v>49</v>
      </c>
      <c r="BF371" s="2" t="s">
        <v>1887</v>
      </c>
      <c r="BG371" s="2" t="s">
        <v>1759</v>
      </c>
      <c r="BH371" s="2">
        <v>388001</v>
      </c>
      <c r="BI371" s="30"/>
      <c r="BJ371" s="2"/>
      <c r="BK371" s="30"/>
      <c r="BL371" s="2" t="s">
        <v>2993</v>
      </c>
      <c r="BM371" s="2">
        <v>9601969029</v>
      </c>
      <c r="BN371" s="30"/>
      <c r="BO371" s="37" t="s">
        <v>3431</v>
      </c>
      <c r="BP371" s="30">
        <v>1</v>
      </c>
      <c r="BQ371" s="37" t="s">
        <v>3431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2221</v>
      </c>
      <c r="B372" s="39" t="s">
        <v>379</v>
      </c>
      <c r="C372" s="39" t="s">
        <v>379</v>
      </c>
      <c r="D372" s="31"/>
      <c r="E372" s="30"/>
      <c r="F372" s="46">
        <v>26170800350</v>
      </c>
      <c r="G372" s="41" t="s">
        <v>1194</v>
      </c>
      <c r="H372" s="32"/>
      <c r="I372" s="33" t="s">
        <v>49</v>
      </c>
      <c r="J372" s="2" t="s">
        <v>1887</v>
      </c>
      <c r="K372" s="2" t="s">
        <v>1754</v>
      </c>
      <c r="L372" s="2">
        <v>361006</v>
      </c>
      <c r="M372" s="32"/>
      <c r="N372" s="32"/>
      <c r="O372" s="32"/>
      <c r="P372" s="32"/>
      <c r="Q372" s="32"/>
      <c r="R372" s="32"/>
      <c r="S372" s="30"/>
      <c r="T372" s="34"/>
      <c r="U372" s="35"/>
      <c r="V372" s="36"/>
      <c r="W372" s="30"/>
      <c r="X372" s="30"/>
      <c r="Y372" s="30"/>
      <c r="Z372" s="30"/>
      <c r="AA372" s="30"/>
      <c r="AB372" s="30" t="s">
        <v>3671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7"/>
      <c r="AX372" s="30"/>
      <c r="AY372" s="30"/>
      <c r="AZ372" s="30"/>
      <c r="BA372" s="30"/>
      <c r="BB372" s="30"/>
      <c r="BC372" s="39" t="s">
        <v>379</v>
      </c>
      <c r="BD372" s="41" t="s">
        <v>1194</v>
      </c>
      <c r="BE372" s="33" t="s">
        <v>49</v>
      </c>
      <c r="BF372" s="2" t="s">
        <v>1887</v>
      </c>
      <c r="BG372" s="2" t="s">
        <v>1754</v>
      </c>
      <c r="BH372" s="2">
        <v>361006</v>
      </c>
      <c r="BI372" s="30"/>
      <c r="BJ372" s="2"/>
      <c r="BK372" s="30"/>
      <c r="BL372" s="2" t="s">
        <v>2995</v>
      </c>
      <c r="BM372" s="2">
        <v>9427776565</v>
      </c>
      <c r="BN372" s="30"/>
      <c r="BO372" s="37" t="s">
        <v>3431</v>
      </c>
      <c r="BP372" s="30">
        <v>1</v>
      </c>
      <c r="BQ372" s="37" t="s">
        <v>3431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2222</v>
      </c>
      <c r="B373" s="39" t="s">
        <v>380</v>
      </c>
      <c r="C373" s="39" t="s">
        <v>380</v>
      </c>
      <c r="D373" s="31"/>
      <c r="E373" s="30"/>
      <c r="F373" s="46">
        <v>26170800350</v>
      </c>
      <c r="G373" s="41" t="s">
        <v>1195</v>
      </c>
      <c r="H373" s="32"/>
      <c r="I373" s="33" t="s">
        <v>49</v>
      </c>
      <c r="J373" s="2" t="s">
        <v>1887</v>
      </c>
      <c r="K373" s="2" t="s">
        <v>1754</v>
      </c>
      <c r="L373" s="2">
        <v>361008</v>
      </c>
      <c r="M373" s="32"/>
      <c r="N373" s="32"/>
      <c r="O373" s="32"/>
      <c r="P373" s="32"/>
      <c r="Q373" s="32"/>
      <c r="R373" s="32"/>
      <c r="S373" s="30"/>
      <c r="T373" s="34"/>
      <c r="U373" s="35"/>
      <c r="V373" s="36"/>
      <c r="W373" s="30"/>
      <c r="X373" s="30"/>
      <c r="Y373" s="30"/>
      <c r="Z373" s="30"/>
      <c r="AA373" s="30"/>
      <c r="AB373" s="30" t="s">
        <v>3671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7"/>
      <c r="AX373" s="30"/>
      <c r="AY373" s="30"/>
      <c r="AZ373" s="30"/>
      <c r="BA373" s="30"/>
      <c r="BB373" s="30"/>
      <c r="BC373" s="39" t="s">
        <v>380</v>
      </c>
      <c r="BD373" s="41" t="s">
        <v>1195</v>
      </c>
      <c r="BE373" s="33" t="s">
        <v>49</v>
      </c>
      <c r="BF373" s="2" t="s">
        <v>1887</v>
      </c>
      <c r="BG373" s="2" t="s">
        <v>1754</v>
      </c>
      <c r="BH373" s="2">
        <v>361008</v>
      </c>
      <c r="BI373" s="30"/>
      <c r="BJ373" s="2" t="s">
        <v>1942</v>
      </c>
      <c r="BK373" s="30"/>
      <c r="BL373" s="2" t="s">
        <v>2996</v>
      </c>
      <c r="BM373" s="2">
        <v>9714290071</v>
      </c>
      <c r="BN373" s="30"/>
      <c r="BO373" s="37" t="s">
        <v>3431</v>
      </c>
      <c r="BP373" s="30">
        <v>1</v>
      </c>
      <c r="BQ373" s="37" t="s">
        <v>3431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2223</v>
      </c>
      <c r="B374" s="39" t="s">
        <v>388</v>
      </c>
      <c r="C374" s="39" t="s">
        <v>388</v>
      </c>
      <c r="D374" s="31"/>
      <c r="E374" s="30"/>
      <c r="F374" s="46">
        <v>26170800350</v>
      </c>
      <c r="G374" s="41" t="s">
        <v>1203</v>
      </c>
      <c r="H374" s="32"/>
      <c r="I374" s="33" t="s">
        <v>49</v>
      </c>
      <c r="J374" s="2" t="s">
        <v>1887</v>
      </c>
      <c r="K374" s="2" t="s">
        <v>1758</v>
      </c>
      <c r="L374" s="2">
        <v>384001</v>
      </c>
      <c r="M374" s="32"/>
      <c r="N374" s="32"/>
      <c r="O374" s="32"/>
      <c r="P374" s="32"/>
      <c r="Q374" s="32"/>
      <c r="R374" s="32"/>
      <c r="S374" s="30"/>
      <c r="T374" s="34"/>
      <c r="U374" s="35"/>
      <c r="V374" s="36"/>
      <c r="W374" s="30"/>
      <c r="X374" s="30"/>
      <c r="Y374" s="30"/>
      <c r="Z374" s="30"/>
      <c r="AA374" s="30"/>
      <c r="AB374" s="30" t="s">
        <v>3671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7"/>
      <c r="AX374" s="30"/>
      <c r="AY374" s="30"/>
      <c r="AZ374" s="30"/>
      <c r="BA374" s="30"/>
      <c r="BB374" s="30"/>
      <c r="BC374" s="39" t="s">
        <v>388</v>
      </c>
      <c r="BD374" s="41" t="s">
        <v>1203</v>
      </c>
      <c r="BE374" s="33" t="s">
        <v>49</v>
      </c>
      <c r="BF374" s="2" t="s">
        <v>1887</v>
      </c>
      <c r="BG374" s="2" t="s">
        <v>1758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7" t="s">
        <v>3431</v>
      </c>
      <c r="BP374" s="30">
        <v>1</v>
      </c>
      <c r="BQ374" s="37" t="s">
        <v>3431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2225</v>
      </c>
      <c r="B375" s="40" t="s">
        <v>387</v>
      </c>
      <c r="C375" s="40" t="s">
        <v>387</v>
      </c>
      <c r="D375" s="31"/>
      <c r="E375" s="30"/>
      <c r="F375" s="46">
        <v>26170800350</v>
      </c>
      <c r="G375" s="41" t="s">
        <v>1202</v>
      </c>
      <c r="H375" s="32"/>
      <c r="I375" s="33" t="s">
        <v>49</v>
      </c>
      <c r="J375" s="2" t="s">
        <v>1887</v>
      </c>
      <c r="K375" s="2" t="s">
        <v>1757</v>
      </c>
      <c r="L375" s="2">
        <v>383001</v>
      </c>
      <c r="M375" s="32"/>
      <c r="N375" s="32"/>
      <c r="O375" s="32"/>
      <c r="P375" s="32"/>
      <c r="Q375" s="32"/>
      <c r="R375" s="32"/>
      <c r="S375" s="30"/>
      <c r="T375" s="34"/>
      <c r="U375" s="35"/>
      <c r="V375" s="36"/>
      <c r="W375" s="30"/>
      <c r="X375" s="30"/>
      <c r="Y375" s="30"/>
      <c r="Z375" s="30"/>
      <c r="AA375" s="30"/>
      <c r="AB375" s="30" t="s">
        <v>3671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7"/>
      <c r="AX375" s="30"/>
      <c r="AY375" s="30"/>
      <c r="AZ375" s="30"/>
      <c r="BA375" s="30"/>
      <c r="BB375" s="30"/>
      <c r="BC375" s="40" t="s">
        <v>387</v>
      </c>
      <c r="BD375" s="41" t="s">
        <v>1202</v>
      </c>
      <c r="BE375" s="33" t="s">
        <v>49</v>
      </c>
      <c r="BF375" s="2" t="s">
        <v>1887</v>
      </c>
      <c r="BG375" s="2" t="s">
        <v>1757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7" t="s">
        <v>3431</v>
      </c>
      <c r="BP375" s="30">
        <v>1</v>
      </c>
      <c r="BQ375" s="37" t="s">
        <v>3431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2228</v>
      </c>
      <c r="B376" s="39" t="s">
        <v>395</v>
      </c>
      <c r="C376" s="39" t="s">
        <v>395</v>
      </c>
      <c r="D376" s="31"/>
      <c r="E376" s="30"/>
      <c r="F376" s="46">
        <v>26170800350</v>
      </c>
      <c r="G376" s="41" t="s">
        <v>1210</v>
      </c>
      <c r="H376" s="32"/>
      <c r="I376" s="33" t="s">
        <v>49</v>
      </c>
      <c r="J376" s="2" t="s">
        <v>1887</v>
      </c>
      <c r="K376" s="2" t="s">
        <v>1742</v>
      </c>
      <c r="L376" s="2">
        <v>395003</v>
      </c>
      <c r="M376" s="32"/>
      <c r="N376" s="32"/>
      <c r="O376" s="32"/>
      <c r="P376" s="32"/>
      <c r="Q376" s="32"/>
      <c r="R376" s="32"/>
      <c r="S376" s="30"/>
      <c r="T376" s="34"/>
      <c r="U376" s="35"/>
      <c r="V376" s="36"/>
      <c r="W376" s="30"/>
      <c r="X376" s="30"/>
      <c r="Y376" s="30"/>
      <c r="Z376" s="30"/>
      <c r="AA376" s="30"/>
      <c r="AB376" s="30" t="s">
        <v>3671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7"/>
      <c r="AX376" s="30"/>
      <c r="AY376" s="30"/>
      <c r="AZ376" s="30"/>
      <c r="BA376" s="30"/>
      <c r="BB376" s="30"/>
      <c r="BC376" s="39" t="s">
        <v>395</v>
      </c>
      <c r="BD376" s="41" t="s">
        <v>1210</v>
      </c>
      <c r="BE376" s="33" t="s">
        <v>49</v>
      </c>
      <c r="BF376" s="2" t="s">
        <v>1887</v>
      </c>
      <c r="BG376" s="2" t="s">
        <v>1742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7" t="s">
        <v>3431</v>
      </c>
      <c r="BP376" s="30">
        <v>1</v>
      </c>
      <c r="BQ376" s="37" t="s">
        <v>3431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2229</v>
      </c>
      <c r="B377" s="39" t="s">
        <v>809</v>
      </c>
      <c r="C377" s="39" t="s">
        <v>809</v>
      </c>
      <c r="D377" s="31"/>
      <c r="E377" s="30"/>
      <c r="F377" s="46">
        <v>26170800350</v>
      </c>
      <c r="G377" s="2" t="s">
        <v>1622</v>
      </c>
      <c r="H377" s="32"/>
      <c r="I377" s="33" t="s">
        <v>49</v>
      </c>
      <c r="J377" s="2" t="s">
        <v>1887</v>
      </c>
      <c r="K377" s="2" t="s">
        <v>1742</v>
      </c>
      <c r="L377" s="2"/>
      <c r="M377" s="32"/>
      <c r="N377" s="32"/>
      <c r="O377" s="32"/>
      <c r="P377" s="32"/>
      <c r="Q377" s="32"/>
      <c r="R377" s="32"/>
      <c r="S377" s="30"/>
      <c r="T377" s="34"/>
      <c r="U377" s="35"/>
      <c r="V377" s="36"/>
      <c r="W377" s="30"/>
      <c r="X377" s="30"/>
      <c r="Y377" s="30"/>
      <c r="Z377" s="30"/>
      <c r="AA377" s="30"/>
      <c r="AB377" s="30" t="s">
        <v>3671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7"/>
      <c r="AX377" s="30"/>
      <c r="AY377" s="30"/>
      <c r="AZ377" s="30"/>
      <c r="BA377" s="30"/>
      <c r="BB377" s="30"/>
      <c r="BC377" s="39" t="s">
        <v>809</v>
      </c>
      <c r="BD377" s="2" t="s">
        <v>1622</v>
      </c>
      <c r="BE377" s="33" t="s">
        <v>49</v>
      </c>
      <c r="BF377" s="2" t="s">
        <v>1887</v>
      </c>
      <c r="BG377" s="2" t="s">
        <v>1742</v>
      </c>
      <c r="BH377" s="2"/>
      <c r="BI377" s="30"/>
      <c r="BJ377" s="2"/>
      <c r="BK377" s="30"/>
      <c r="BL377" s="2" t="s">
        <v>3000</v>
      </c>
      <c r="BM377" s="2">
        <v>8460284767</v>
      </c>
      <c r="BN377" s="30"/>
      <c r="BO377" s="37" t="s">
        <v>3431</v>
      </c>
      <c r="BP377" s="30">
        <v>1</v>
      </c>
      <c r="BQ377" s="37" t="s">
        <v>3431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2232</v>
      </c>
      <c r="B378" s="39" t="s">
        <v>392</v>
      </c>
      <c r="C378" s="39" t="s">
        <v>392</v>
      </c>
      <c r="D378" s="31"/>
      <c r="E378" s="30"/>
      <c r="F378" s="46">
        <v>26170800350</v>
      </c>
      <c r="G378" s="41" t="s">
        <v>1207</v>
      </c>
      <c r="H378" s="32"/>
      <c r="I378" s="33" t="s">
        <v>49</v>
      </c>
      <c r="J378" s="2" t="s">
        <v>1887</v>
      </c>
      <c r="K378" s="2" t="s">
        <v>1760</v>
      </c>
      <c r="L378" s="2">
        <v>390005</v>
      </c>
      <c r="M378" s="32"/>
      <c r="N378" s="32"/>
      <c r="O378" s="32"/>
      <c r="P378" s="32"/>
      <c r="Q378" s="32"/>
      <c r="R378" s="32"/>
      <c r="S378" s="30"/>
      <c r="T378" s="34"/>
      <c r="U378" s="35"/>
      <c r="V378" s="36"/>
      <c r="W378" s="30"/>
      <c r="X378" s="30"/>
      <c r="Y378" s="30"/>
      <c r="Z378" s="30"/>
      <c r="AA378" s="30"/>
      <c r="AB378" s="30" t="s">
        <v>3672</v>
      </c>
      <c r="AC378" s="30" t="s">
        <v>44</v>
      </c>
      <c r="AD378" s="30" t="s">
        <v>3640</v>
      </c>
      <c r="AE378" s="30"/>
      <c r="AF378" s="30"/>
      <c r="AG378" s="30"/>
      <c r="AH378" s="2" t="s">
        <v>1977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7"/>
      <c r="AX378" s="30"/>
      <c r="AY378" s="30"/>
      <c r="AZ378" s="30"/>
      <c r="BA378" s="30"/>
      <c r="BB378" s="30"/>
      <c r="BC378" s="39" t="s">
        <v>392</v>
      </c>
      <c r="BD378" s="41" t="s">
        <v>1207</v>
      </c>
      <c r="BE378" s="33" t="s">
        <v>49</v>
      </c>
      <c r="BF378" s="2" t="s">
        <v>1887</v>
      </c>
      <c r="BG378" s="2" t="s">
        <v>1760</v>
      </c>
      <c r="BH378" s="2">
        <v>390005</v>
      </c>
      <c r="BI378" s="30"/>
      <c r="BJ378" s="2"/>
      <c r="BK378" s="30"/>
      <c r="BL378" s="2" t="s">
        <v>3003</v>
      </c>
      <c r="BM378" s="2">
        <v>9898781856</v>
      </c>
      <c r="BN378" s="30"/>
      <c r="BO378" s="37" t="s">
        <v>3431</v>
      </c>
      <c r="BP378" s="30">
        <v>1</v>
      </c>
      <c r="BQ378" s="37" t="s">
        <v>3431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2233</v>
      </c>
      <c r="B379" s="39" t="s">
        <v>393</v>
      </c>
      <c r="C379" s="39" t="s">
        <v>393</v>
      </c>
      <c r="D379" s="31"/>
      <c r="E379" s="30"/>
      <c r="F379" s="46">
        <v>26170800350</v>
      </c>
      <c r="G379" s="41" t="s">
        <v>1208</v>
      </c>
      <c r="H379" s="32"/>
      <c r="I379" s="33" t="s">
        <v>49</v>
      </c>
      <c r="J379" s="2" t="s">
        <v>1887</v>
      </c>
      <c r="K379" s="2" t="s">
        <v>1760</v>
      </c>
      <c r="L379" s="2">
        <v>390021</v>
      </c>
      <c r="M379" s="32"/>
      <c r="N379" s="32"/>
      <c r="O379" s="32"/>
      <c r="P379" s="32"/>
      <c r="Q379" s="32"/>
      <c r="R379" s="32"/>
      <c r="S379" s="30"/>
      <c r="T379" s="34"/>
      <c r="U379" s="35"/>
      <c r="V379" s="36"/>
      <c r="W379" s="30"/>
      <c r="X379" s="30"/>
      <c r="Y379" s="30"/>
      <c r="Z379" s="30"/>
      <c r="AA379" s="30"/>
      <c r="AB379" s="30" t="s">
        <v>3671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7"/>
      <c r="AX379" s="30"/>
      <c r="AY379" s="30"/>
      <c r="AZ379" s="30"/>
      <c r="BA379" s="30"/>
      <c r="BB379" s="30"/>
      <c r="BC379" s="39" t="s">
        <v>393</v>
      </c>
      <c r="BD379" s="41" t="s">
        <v>1208</v>
      </c>
      <c r="BE379" s="33" t="s">
        <v>49</v>
      </c>
      <c r="BF379" s="2" t="s">
        <v>1887</v>
      </c>
      <c r="BG379" s="2" t="s">
        <v>1760</v>
      </c>
      <c r="BH379" s="2">
        <v>390021</v>
      </c>
      <c r="BI379" s="30"/>
      <c r="BJ379" s="2" t="s">
        <v>1944</v>
      </c>
      <c r="BK379" s="30"/>
      <c r="BL379" s="2" t="s">
        <v>3004</v>
      </c>
      <c r="BM379" s="2">
        <v>9173085181</v>
      </c>
      <c r="BN379" s="30"/>
      <c r="BO379" s="37" t="s">
        <v>3431</v>
      </c>
      <c r="BP379" s="30">
        <v>1</v>
      </c>
      <c r="BQ379" s="37" t="s">
        <v>3431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2234</v>
      </c>
      <c r="B380" s="39" t="s">
        <v>843</v>
      </c>
      <c r="C380" s="39" t="s">
        <v>843</v>
      </c>
      <c r="D380" s="31"/>
      <c r="E380" s="30"/>
      <c r="F380" s="46">
        <v>26170800350</v>
      </c>
      <c r="G380" s="41" t="s">
        <v>1656</v>
      </c>
      <c r="H380" s="32"/>
      <c r="I380" s="33" t="s">
        <v>49</v>
      </c>
      <c r="J380" s="2" t="s">
        <v>1883</v>
      </c>
      <c r="K380" s="2" t="s">
        <v>1876</v>
      </c>
      <c r="L380" s="2"/>
      <c r="M380" s="32"/>
      <c r="N380" s="32"/>
      <c r="O380" s="32"/>
      <c r="P380" s="32"/>
      <c r="Q380" s="32"/>
      <c r="R380" s="32"/>
      <c r="S380" s="30"/>
      <c r="T380" s="34"/>
      <c r="U380" s="35"/>
      <c r="V380" s="36"/>
      <c r="W380" s="30"/>
      <c r="X380" s="30"/>
      <c r="Y380" s="30"/>
      <c r="Z380" s="30"/>
      <c r="AA380" s="30"/>
      <c r="AB380" s="30" t="s">
        <v>3671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7"/>
      <c r="AX380" s="30"/>
      <c r="AY380" s="30"/>
      <c r="AZ380" s="30"/>
      <c r="BA380" s="30"/>
      <c r="BB380" s="30"/>
      <c r="BC380" s="39" t="s">
        <v>843</v>
      </c>
      <c r="BD380" s="41" t="s">
        <v>1656</v>
      </c>
      <c r="BE380" s="33" t="s">
        <v>49</v>
      </c>
      <c r="BF380" s="2" t="s">
        <v>1883</v>
      </c>
      <c r="BG380" s="2" t="s">
        <v>1876</v>
      </c>
      <c r="BH380" s="2"/>
      <c r="BI380" s="30"/>
      <c r="BJ380" s="2"/>
      <c r="BK380" s="30"/>
      <c r="BL380" s="2"/>
      <c r="BM380" s="2"/>
      <c r="BN380" s="30"/>
      <c r="BO380" s="37" t="s">
        <v>3431</v>
      </c>
      <c r="BP380" s="30">
        <v>1</v>
      </c>
      <c r="BQ380" s="37" t="s">
        <v>3431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2235</v>
      </c>
      <c r="B381" s="39" t="s">
        <v>228</v>
      </c>
      <c r="C381" s="39" t="s">
        <v>228</v>
      </c>
      <c r="D381" s="31"/>
      <c r="E381" s="30"/>
      <c r="F381" s="46">
        <v>26170800350</v>
      </c>
      <c r="G381" s="41" t="s">
        <v>1050</v>
      </c>
      <c r="H381" s="32"/>
      <c r="I381" s="33" t="s">
        <v>49</v>
      </c>
      <c r="J381" s="2" t="s">
        <v>1883</v>
      </c>
      <c r="K381" s="2" t="s">
        <v>1710</v>
      </c>
      <c r="L381" s="2">
        <v>127306</v>
      </c>
      <c r="M381" s="32"/>
      <c r="N381" s="32"/>
      <c r="O381" s="32"/>
      <c r="P381" s="32"/>
      <c r="Q381" s="32"/>
      <c r="R381" s="32"/>
      <c r="S381" s="30"/>
      <c r="T381" s="34"/>
      <c r="U381" s="35"/>
      <c r="V381" s="36"/>
      <c r="W381" s="30"/>
      <c r="X381" s="30"/>
      <c r="Y381" s="30"/>
      <c r="Z381" s="30"/>
      <c r="AA381" s="30"/>
      <c r="AB381" s="30" t="s">
        <v>3671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7"/>
      <c r="AX381" s="30"/>
      <c r="AY381" s="30"/>
      <c r="AZ381" s="30"/>
      <c r="BA381" s="30"/>
      <c r="BB381" s="30"/>
      <c r="BC381" s="39" t="s">
        <v>228</v>
      </c>
      <c r="BD381" s="41" t="s">
        <v>1050</v>
      </c>
      <c r="BE381" s="33" t="s">
        <v>49</v>
      </c>
      <c r="BF381" s="2" t="s">
        <v>1883</v>
      </c>
      <c r="BG381" s="2" t="s">
        <v>1710</v>
      </c>
      <c r="BH381" s="2">
        <v>127306</v>
      </c>
      <c r="BI381" s="30"/>
      <c r="BJ381" s="2"/>
      <c r="BK381" s="30"/>
      <c r="BL381" s="44" t="s">
        <v>3005</v>
      </c>
      <c r="BM381" s="2">
        <v>8168151152</v>
      </c>
      <c r="BN381" s="30"/>
      <c r="BO381" s="37" t="s">
        <v>3431</v>
      </c>
      <c r="BP381" s="30">
        <v>1</v>
      </c>
      <c r="BQ381" s="37" t="s">
        <v>3431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2236</v>
      </c>
      <c r="B382" s="39" t="s">
        <v>195</v>
      </c>
      <c r="C382" s="39" t="s">
        <v>195</v>
      </c>
      <c r="D382" s="31"/>
      <c r="E382" s="30"/>
      <c r="F382" s="46">
        <v>26170800350</v>
      </c>
      <c r="G382" s="41" t="s">
        <v>1018</v>
      </c>
      <c r="H382" s="32"/>
      <c r="I382" s="33" t="s">
        <v>49</v>
      </c>
      <c r="J382" s="2" t="s">
        <v>1883</v>
      </c>
      <c r="K382" s="2" t="s">
        <v>1707</v>
      </c>
      <c r="L382" s="2">
        <v>121001</v>
      </c>
      <c r="M382" s="32"/>
      <c r="N382" s="32"/>
      <c r="O382" s="32"/>
      <c r="P382" s="32"/>
      <c r="Q382" s="32"/>
      <c r="R382" s="32"/>
      <c r="S382" s="30"/>
      <c r="T382" s="34"/>
      <c r="U382" s="35"/>
      <c r="V382" s="36"/>
      <c r="W382" s="30"/>
      <c r="X382" s="30"/>
      <c r="Y382" s="30"/>
      <c r="Z382" s="30"/>
      <c r="AA382" s="30"/>
      <c r="AB382" s="30" t="s">
        <v>3671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7"/>
      <c r="AX382" s="30"/>
      <c r="AY382" s="30"/>
      <c r="AZ382" s="30"/>
      <c r="BA382" s="30"/>
      <c r="BB382" s="30"/>
      <c r="BC382" s="39" t="s">
        <v>195</v>
      </c>
      <c r="BD382" s="41" t="s">
        <v>1018</v>
      </c>
      <c r="BE382" s="33" t="s">
        <v>49</v>
      </c>
      <c r="BF382" s="2" t="s">
        <v>1883</v>
      </c>
      <c r="BG382" s="2" t="s">
        <v>1707</v>
      </c>
      <c r="BH382" s="2">
        <v>121001</v>
      </c>
      <c r="BI382" s="30"/>
      <c r="BJ382" s="2"/>
      <c r="BK382" s="30"/>
      <c r="BL382" s="2" t="s">
        <v>3006</v>
      </c>
      <c r="BM382" s="2">
        <v>9811613343</v>
      </c>
      <c r="BN382" s="30"/>
      <c r="BO382" s="37" t="s">
        <v>3431</v>
      </c>
      <c r="BP382" s="30">
        <v>1</v>
      </c>
      <c r="BQ382" s="37" t="s">
        <v>3431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2238</v>
      </c>
      <c r="B383" s="39" t="s">
        <v>197</v>
      </c>
      <c r="C383" s="39" t="s">
        <v>197</v>
      </c>
      <c r="D383" s="31"/>
      <c r="E383" s="30"/>
      <c r="F383" s="46">
        <v>26170800350</v>
      </c>
      <c r="G383" s="41" t="s">
        <v>1020</v>
      </c>
      <c r="H383" s="32"/>
      <c r="I383" s="33" t="s">
        <v>49</v>
      </c>
      <c r="J383" s="2" t="s">
        <v>1883</v>
      </c>
      <c r="K383" s="2" t="s">
        <v>1707</v>
      </c>
      <c r="L383" s="2">
        <v>121007</v>
      </c>
      <c r="M383" s="32"/>
      <c r="N383" s="32"/>
      <c r="O383" s="32"/>
      <c r="P383" s="32"/>
      <c r="Q383" s="32"/>
      <c r="R383" s="32"/>
      <c r="S383" s="30"/>
      <c r="T383" s="34"/>
      <c r="U383" s="35"/>
      <c r="V383" s="36"/>
      <c r="W383" s="30"/>
      <c r="X383" s="30"/>
      <c r="Y383" s="30"/>
      <c r="Z383" s="30"/>
      <c r="AA383" s="30"/>
      <c r="AB383" s="30" t="s">
        <v>3671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7"/>
      <c r="AX383" s="30"/>
      <c r="AY383" s="30"/>
      <c r="AZ383" s="30"/>
      <c r="BA383" s="30"/>
      <c r="BB383" s="30"/>
      <c r="BC383" s="39" t="s">
        <v>197</v>
      </c>
      <c r="BD383" s="41" t="s">
        <v>1020</v>
      </c>
      <c r="BE383" s="33" t="s">
        <v>49</v>
      </c>
      <c r="BF383" s="2" t="s">
        <v>1883</v>
      </c>
      <c r="BG383" s="2" t="s">
        <v>1707</v>
      </c>
      <c r="BH383" s="2">
        <v>121007</v>
      </c>
      <c r="BI383" s="30"/>
      <c r="BJ383" s="2"/>
      <c r="BK383" s="30"/>
      <c r="BL383" s="2" t="s">
        <v>3007</v>
      </c>
      <c r="BM383" s="2">
        <v>9953221115</v>
      </c>
      <c r="BN383" s="30"/>
      <c r="BO383" s="37" t="s">
        <v>3431</v>
      </c>
      <c r="BP383" s="30">
        <v>1</v>
      </c>
      <c r="BQ383" s="37" t="s">
        <v>3431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2239</v>
      </c>
      <c r="B384" s="39" t="s">
        <v>198</v>
      </c>
      <c r="C384" s="39" t="s">
        <v>198</v>
      </c>
      <c r="D384" s="31"/>
      <c r="E384" s="30"/>
      <c r="F384" s="46">
        <v>26170800350</v>
      </c>
      <c r="G384" s="41" t="s">
        <v>1021</v>
      </c>
      <c r="H384" s="32"/>
      <c r="I384" s="33" t="s">
        <v>49</v>
      </c>
      <c r="J384" s="2" t="s">
        <v>1883</v>
      </c>
      <c r="K384" s="2" t="s">
        <v>1707</v>
      </c>
      <c r="L384" s="2">
        <v>121007</v>
      </c>
      <c r="M384" s="32"/>
      <c r="N384" s="32"/>
      <c r="O384" s="32"/>
      <c r="P384" s="32"/>
      <c r="Q384" s="32"/>
      <c r="R384" s="32"/>
      <c r="S384" s="30"/>
      <c r="T384" s="34"/>
      <c r="U384" s="35"/>
      <c r="V384" s="36"/>
      <c r="W384" s="30"/>
      <c r="X384" s="30"/>
      <c r="Y384" s="30"/>
      <c r="Z384" s="30"/>
      <c r="AA384" s="30"/>
      <c r="AB384" s="30" t="s">
        <v>3671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7"/>
      <c r="AX384" s="30"/>
      <c r="AY384" s="30"/>
      <c r="AZ384" s="30"/>
      <c r="BA384" s="30"/>
      <c r="BB384" s="30"/>
      <c r="BC384" s="39" t="s">
        <v>198</v>
      </c>
      <c r="BD384" s="41" t="s">
        <v>1021</v>
      </c>
      <c r="BE384" s="33" t="s">
        <v>49</v>
      </c>
      <c r="BF384" s="2" t="s">
        <v>1883</v>
      </c>
      <c r="BG384" s="2" t="s">
        <v>1707</v>
      </c>
      <c r="BH384" s="2">
        <v>121007</v>
      </c>
      <c r="BI384" s="30"/>
      <c r="BJ384" s="2"/>
      <c r="BK384" s="30"/>
      <c r="BL384" s="44" t="s">
        <v>3008</v>
      </c>
      <c r="BM384" s="2">
        <v>9818363839</v>
      </c>
      <c r="BN384" s="30"/>
      <c r="BO384" s="37" t="s">
        <v>3431</v>
      </c>
      <c r="BP384" s="30">
        <v>1</v>
      </c>
      <c r="BQ384" s="37" t="s">
        <v>3431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2240</v>
      </c>
      <c r="B385" s="39" t="s">
        <v>762</v>
      </c>
      <c r="C385" s="39" t="s">
        <v>762</v>
      </c>
      <c r="D385" s="31"/>
      <c r="E385" s="30"/>
      <c r="F385" s="46">
        <v>26170800350</v>
      </c>
      <c r="G385" s="41" t="s">
        <v>1575</v>
      </c>
      <c r="H385" s="32"/>
      <c r="I385" s="33" t="s">
        <v>49</v>
      </c>
      <c r="J385" s="2" t="s">
        <v>1883</v>
      </c>
      <c r="K385" s="2" t="s">
        <v>1707</v>
      </c>
      <c r="L385" s="2"/>
      <c r="M385" s="32"/>
      <c r="N385" s="32"/>
      <c r="O385" s="32"/>
      <c r="P385" s="32"/>
      <c r="Q385" s="32"/>
      <c r="R385" s="32"/>
      <c r="S385" s="30"/>
      <c r="T385" s="34"/>
      <c r="U385" s="35"/>
      <c r="V385" s="36"/>
      <c r="W385" s="30"/>
      <c r="X385" s="30"/>
      <c r="Y385" s="30"/>
      <c r="Z385" s="30"/>
      <c r="AA385" s="30"/>
      <c r="AB385" s="30" t="s">
        <v>3671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7"/>
      <c r="AX385" s="30"/>
      <c r="AY385" s="30"/>
      <c r="AZ385" s="30"/>
      <c r="BA385" s="30"/>
      <c r="BB385" s="30"/>
      <c r="BC385" s="39" t="s">
        <v>762</v>
      </c>
      <c r="BD385" s="41" t="s">
        <v>1575</v>
      </c>
      <c r="BE385" s="33" t="s">
        <v>49</v>
      </c>
      <c r="BF385" s="2" t="s">
        <v>1883</v>
      </c>
      <c r="BG385" s="2" t="s">
        <v>1707</v>
      </c>
      <c r="BH385" s="2"/>
      <c r="BI385" s="30"/>
      <c r="BJ385" s="2"/>
      <c r="BK385" s="30"/>
      <c r="BL385" s="2" t="s">
        <v>3009</v>
      </c>
      <c r="BM385" s="2"/>
      <c r="BN385" s="30"/>
      <c r="BO385" s="37" t="s">
        <v>3431</v>
      </c>
      <c r="BP385" s="30">
        <v>1</v>
      </c>
      <c r="BQ385" s="37" t="s">
        <v>3431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2241</v>
      </c>
      <c r="B386" s="39" t="s">
        <v>839</v>
      </c>
      <c r="C386" s="39" t="s">
        <v>839</v>
      </c>
      <c r="D386" s="31"/>
      <c r="E386" s="30"/>
      <c r="F386" s="46">
        <v>26170800350</v>
      </c>
      <c r="G386" s="41" t="s">
        <v>1652</v>
      </c>
      <c r="H386" s="32"/>
      <c r="I386" s="33" t="s">
        <v>49</v>
      </c>
      <c r="J386" s="2" t="s">
        <v>1883</v>
      </c>
      <c r="K386" s="2" t="s">
        <v>1707</v>
      </c>
      <c r="L386" s="2"/>
      <c r="M386" s="32"/>
      <c r="N386" s="32"/>
      <c r="O386" s="32"/>
      <c r="P386" s="32"/>
      <c r="Q386" s="32"/>
      <c r="R386" s="32"/>
      <c r="S386" s="30"/>
      <c r="T386" s="34"/>
      <c r="U386" s="35"/>
      <c r="V386" s="36"/>
      <c r="W386" s="30"/>
      <c r="X386" s="30"/>
      <c r="Y386" s="30"/>
      <c r="Z386" s="30"/>
      <c r="AA386" s="30"/>
      <c r="AB386" s="30" t="s">
        <v>3671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7"/>
      <c r="AX386" s="30"/>
      <c r="AY386" s="30"/>
      <c r="AZ386" s="30"/>
      <c r="BA386" s="30"/>
      <c r="BB386" s="30"/>
      <c r="BC386" s="39" t="s">
        <v>839</v>
      </c>
      <c r="BD386" s="41" t="s">
        <v>1652</v>
      </c>
      <c r="BE386" s="33" t="s">
        <v>49</v>
      </c>
      <c r="BF386" s="2" t="s">
        <v>1883</v>
      </c>
      <c r="BG386" s="2" t="s">
        <v>1707</v>
      </c>
      <c r="BH386" s="2"/>
      <c r="BI386" s="30"/>
      <c r="BJ386" s="2"/>
      <c r="BK386" s="30"/>
      <c r="BL386" s="2"/>
      <c r="BM386" s="2"/>
      <c r="BN386" s="30"/>
      <c r="BO386" s="37" t="s">
        <v>3431</v>
      </c>
      <c r="BP386" s="30">
        <v>1</v>
      </c>
      <c r="BQ386" s="37" t="s">
        <v>3431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2242</v>
      </c>
      <c r="B387" s="39" t="s">
        <v>872</v>
      </c>
      <c r="C387" s="39" t="s">
        <v>872</v>
      </c>
      <c r="D387" s="31"/>
      <c r="E387" s="30"/>
      <c r="F387" s="46">
        <v>26170800350</v>
      </c>
      <c r="G387" s="41" t="s">
        <v>1682</v>
      </c>
      <c r="H387" s="32"/>
      <c r="I387" s="33" t="s">
        <v>49</v>
      </c>
      <c r="J387" s="2" t="s">
        <v>1883</v>
      </c>
      <c r="K387" s="2" t="s">
        <v>1707</v>
      </c>
      <c r="L387" s="2"/>
      <c r="M387" s="32"/>
      <c r="N387" s="32"/>
      <c r="O387" s="32"/>
      <c r="P387" s="32"/>
      <c r="Q387" s="32"/>
      <c r="R387" s="32"/>
      <c r="S387" s="30"/>
      <c r="T387" s="34"/>
      <c r="U387" s="35"/>
      <c r="V387" s="36"/>
      <c r="W387" s="30"/>
      <c r="X387" s="30"/>
      <c r="Y387" s="30"/>
      <c r="Z387" s="30"/>
      <c r="AA387" s="30"/>
      <c r="AB387" s="30" t="s">
        <v>3671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7"/>
      <c r="AX387" s="30"/>
      <c r="AY387" s="30"/>
      <c r="AZ387" s="30"/>
      <c r="BA387" s="30"/>
      <c r="BB387" s="30"/>
      <c r="BC387" s="39" t="s">
        <v>872</v>
      </c>
      <c r="BD387" s="41" t="s">
        <v>1682</v>
      </c>
      <c r="BE387" s="33" t="s">
        <v>49</v>
      </c>
      <c r="BF387" s="2" t="s">
        <v>1883</v>
      </c>
      <c r="BG387" s="2" t="s">
        <v>1707</v>
      </c>
      <c r="BH387" s="2"/>
      <c r="BI387" s="30"/>
      <c r="BJ387" s="2"/>
      <c r="BK387" s="30"/>
      <c r="BL387" s="2"/>
      <c r="BM387" s="2"/>
      <c r="BN387" s="30"/>
      <c r="BO387" s="37" t="s">
        <v>3431</v>
      </c>
      <c r="BP387" s="30">
        <v>1</v>
      </c>
      <c r="BQ387" s="37" t="s">
        <v>3431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2244</v>
      </c>
      <c r="B388" s="39" t="s">
        <v>757</v>
      </c>
      <c r="C388" s="39" t="s">
        <v>757</v>
      </c>
      <c r="D388" s="31"/>
      <c r="E388" s="30"/>
      <c r="F388" s="46">
        <v>26170800350</v>
      </c>
      <c r="G388" s="41" t="s">
        <v>1570</v>
      </c>
      <c r="H388" s="32"/>
      <c r="I388" s="33" t="s">
        <v>49</v>
      </c>
      <c r="J388" s="2" t="s">
        <v>1883</v>
      </c>
      <c r="K388" s="2" t="s">
        <v>73</v>
      </c>
      <c r="L388" s="2"/>
      <c r="M388" s="32"/>
      <c r="N388" s="32"/>
      <c r="O388" s="32"/>
      <c r="P388" s="32"/>
      <c r="Q388" s="32"/>
      <c r="R388" s="32"/>
      <c r="S388" s="30"/>
      <c r="T388" s="34"/>
      <c r="U388" s="35"/>
      <c r="V388" s="36"/>
      <c r="W388" s="30"/>
      <c r="X388" s="30"/>
      <c r="Y388" s="30"/>
      <c r="Z388" s="30"/>
      <c r="AA388" s="30"/>
      <c r="AB388" s="30" t="s">
        <v>3671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7"/>
      <c r="AX388" s="30"/>
      <c r="AY388" s="30"/>
      <c r="AZ388" s="30"/>
      <c r="BA388" s="30"/>
      <c r="BB388" s="30"/>
      <c r="BC388" s="39" t="s">
        <v>757</v>
      </c>
      <c r="BD388" s="41" t="s">
        <v>1570</v>
      </c>
      <c r="BE388" s="33" t="s">
        <v>49</v>
      </c>
      <c r="BF388" s="2" t="s">
        <v>1883</v>
      </c>
      <c r="BG388" s="2" t="s">
        <v>73</v>
      </c>
      <c r="BH388" s="2"/>
      <c r="BI388" s="30"/>
      <c r="BJ388" s="2"/>
      <c r="BK388" s="30"/>
      <c r="BL388" s="2" t="s">
        <v>3010</v>
      </c>
      <c r="BM388" s="2">
        <v>9999919356</v>
      </c>
      <c r="BN388" s="30"/>
      <c r="BO388" s="37" t="s">
        <v>3431</v>
      </c>
      <c r="BP388" s="30">
        <v>1</v>
      </c>
      <c r="BQ388" s="37" t="s">
        <v>3431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2246</v>
      </c>
      <c r="B389" s="39" t="s">
        <v>215</v>
      </c>
      <c r="C389" s="39" t="s">
        <v>215</v>
      </c>
      <c r="D389" s="31"/>
      <c r="E389" s="30"/>
      <c r="F389" s="46">
        <v>26170800350</v>
      </c>
      <c r="G389" s="41" t="s">
        <v>1037</v>
      </c>
      <c r="H389" s="32"/>
      <c r="I389" s="33" t="s">
        <v>49</v>
      </c>
      <c r="J389" s="2" t="s">
        <v>1883</v>
      </c>
      <c r="K389" s="2" t="s">
        <v>73</v>
      </c>
      <c r="L389" s="2">
        <v>122010</v>
      </c>
      <c r="M389" s="32"/>
      <c r="N389" s="32"/>
      <c r="O389" s="32"/>
      <c r="P389" s="32"/>
      <c r="Q389" s="32"/>
      <c r="R389" s="32"/>
      <c r="S389" s="30"/>
      <c r="T389" s="34"/>
      <c r="U389" s="35"/>
      <c r="V389" s="36"/>
      <c r="W389" s="30"/>
      <c r="X389" s="30"/>
      <c r="Y389" s="30"/>
      <c r="Z389" s="30"/>
      <c r="AA389" s="30"/>
      <c r="AB389" s="30" t="s">
        <v>3671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7"/>
      <c r="AX389" s="30"/>
      <c r="AY389" s="30"/>
      <c r="AZ389" s="30"/>
      <c r="BA389" s="30"/>
      <c r="BB389" s="30"/>
      <c r="BC389" s="39" t="s">
        <v>215</v>
      </c>
      <c r="BD389" s="41" t="s">
        <v>1037</v>
      </c>
      <c r="BE389" s="33" t="s">
        <v>49</v>
      </c>
      <c r="BF389" s="2" t="s">
        <v>1883</v>
      </c>
      <c r="BG389" s="2" t="s">
        <v>73</v>
      </c>
      <c r="BH389" s="2">
        <v>122010</v>
      </c>
      <c r="BI389" s="30"/>
      <c r="BJ389" s="2"/>
      <c r="BK389" s="30"/>
      <c r="BL389" s="44" t="s">
        <v>3012</v>
      </c>
      <c r="BM389" s="2">
        <v>9711667559</v>
      </c>
      <c r="BN389" s="30"/>
      <c r="BO389" s="37" t="s">
        <v>3431</v>
      </c>
      <c r="BP389" s="30">
        <v>1</v>
      </c>
      <c r="BQ389" s="37" t="s">
        <v>3431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2247</v>
      </c>
      <c r="B390" s="39" t="s">
        <v>216</v>
      </c>
      <c r="C390" s="39" t="s">
        <v>216</v>
      </c>
      <c r="D390" s="31"/>
      <c r="E390" s="30"/>
      <c r="F390" s="46">
        <v>26170800350</v>
      </c>
      <c r="G390" s="41" t="s">
        <v>1038</v>
      </c>
      <c r="H390" s="32"/>
      <c r="I390" s="33" t="s">
        <v>49</v>
      </c>
      <c r="J390" s="2" t="s">
        <v>1883</v>
      </c>
      <c r="K390" s="2" t="s">
        <v>73</v>
      </c>
      <c r="L390" s="2">
        <v>122011</v>
      </c>
      <c r="M390" s="32"/>
      <c r="N390" s="32"/>
      <c r="O390" s="32"/>
      <c r="P390" s="32"/>
      <c r="Q390" s="32"/>
      <c r="R390" s="32"/>
      <c r="S390" s="30"/>
      <c r="T390" s="34"/>
      <c r="U390" s="35"/>
      <c r="V390" s="36"/>
      <c r="W390" s="30"/>
      <c r="X390" s="30"/>
      <c r="Y390" s="30"/>
      <c r="Z390" s="30"/>
      <c r="AA390" s="30"/>
      <c r="AB390" s="30" t="s">
        <v>3671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7"/>
      <c r="AX390" s="30"/>
      <c r="AY390" s="30"/>
      <c r="AZ390" s="30"/>
      <c r="BA390" s="30"/>
      <c r="BB390" s="30"/>
      <c r="BC390" s="39" t="s">
        <v>216</v>
      </c>
      <c r="BD390" s="41" t="s">
        <v>1038</v>
      </c>
      <c r="BE390" s="33" t="s">
        <v>49</v>
      </c>
      <c r="BF390" s="2" t="s">
        <v>1883</v>
      </c>
      <c r="BG390" s="2" t="s">
        <v>73</v>
      </c>
      <c r="BH390" s="2">
        <v>122011</v>
      </c>
      <c r="BI390" s="30"/>
      <c r="BJ390" s="2"/>
      <c r="BK390" s="30"/>
      <c r="BL390" s="2" t="s">
        <v>3013</v>
      </c>
      <c r="BM390" s="2">
        <v>9999928393</v>
      </c>
      <c r="BN390" s="30"/>
      <c r="BO390" s="37" t="s">
        <v>3431</v>
      </c>
      <c r="BP390" s="30">
        <v>1</v>
      </c>
      <c r="BQ390" s="37" t="s">
        <v>3431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2248</v>
      </c>
      <c r="B391" s="39" t="s">
        <v>217</v>
      </c>
      <c r="C391" s="39" t="s">
        <v>217</v>
      </c>
      <c r="D391" s="31"/>
      <c r="E391" s="30"/>
      <c r="F391" s="46">
        <v>26170800350</v>
      </c>
      <c r="G391" s="41" t="s">
        <v>1039</v>
      </c>
      <c r="H391" s="32"/>
      <c r="I391" s="33" t="s">
        <v>49</v>
      </c>
      <c r="J391" s="2" t="s">
        <v>1883</v>
      </c>
      <c r="K391" s="2" t="s">
        <v>73</v>
      </c>
      <c r="L391" s="2">
        <v>122011</v>
      </c>
      <c r="M391" s="32"/>
      <c r="N391" s="32"/>
      <c r="O391" s="32"/>
      <c r="P391" s="32"/>
      <c r="Q391" s="32"/>
      <c r="R391" s="32"/>
      <c r="S391" s="30"/>
      <c r="T391" s="34"/>
      <c r="U391" s="35"/>
      <c r="V391" s="36"/>
      <c r="W391" s="30"/>
      <c r="X391" s="30"/>
      <c r="Y391" s="30"/>
      <c r="Z391" s="30"/>
      <c r="AA391" s="30"/>
      <c r="AB391" s="30" t="s">
        <v>3671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7"/>
      <c r="AX391" s="30"/>
      <c r="AY391" s="30"/>
      <c r="AZ391" s="30"/>
      <c r="BA391" s="30"/>
      <c r="BB391" s="30"/>
      <c r="BC391" s="39" t="s">
        <v>217</v>
      </c>
      <c r="BD391" s="41" t="s">
        <v>1039</v>
      </c>
      <c r="BE391" s="33" t="s">
        <v>49</v>
      </c>
      <c r="BF391" s="2" t="s">
        <v>1883</v>
      </c>
      <c r="BG391" s="2" t="s">
        <v>73</v>
      </c>
      <c r="BH391" s="2">
        <v>122011</v>
      </c>
      <c r="BI391" s="30"/>
      <c r="BJ391" s="2"/>
      <c r="BK391" s="30"/>
      <c r="BL391" s="2" t="s">
        <v>3014</v>
      </c>
      <c r="BM391" s="2">
        <v>9716010365</v>
      </c>
      <c r="BN391" s="30"/>
      <c r="BO391" s="37" t="s">
        <v>3431</v>
      </c>
      <c r="BP391" s="30">
        <v>1</v>
      </c>
      <c r="BQ391" s="37" t="s">
        <v>3431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2251</v>
      </c>
      <c r="B392" s="39" t="s">
        <v>220</v>
      </c>
      <c r="C392" s="39" t="s">
        <v>220</v>
      </c>
      <c r="D392" s="31"/>
      <c r="E392" s="30"/>
      <c r="F392" s="46">
        <v>26170800350</v>
      </c>
      <c r="G392" s="41" t="s">
        <v>1042</v>
      </c>
      <c r="H392" s="32"/>
      <c r="I392" s="33" t="s">
        <v>49</v>
      </c>
      <c r="J392" s="2" t="s">
        <v>1883</v>
      </c>
      <c r="K392" s="2" t="s">
        <v>73</v>
      </c>
      <c r="L392" s="2">
        <v>122018</v>
      </c>
      <c r="M392" s="32"/>
      <c r="N392" s="32"/>
      <c r="O392" s="32"/>
      <c r="P392" s="32"/>
      <c r="Q392" s="32"/>
      <c r="R392" s="32"/>
      <c r="S392" s="30"/>
      <c r="T392" s="34"/>
      <c r="U392" s="35"/>
      <c r="V392" s="36"/>
      <c r="W392" s="30"/>
      <c r="X392" s="30"/>
      <c r="Y392" s="30"/>
      <c r="Z392" s="30"/>
      <c r="AA392" s="30"/>
      <c r="AB392" s="30" t="s">
        <v>3671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7"/>
      <c r="AX392" s="30"/>
      <c r="AY392" s="30"/>
      <c r="AZ392" s="30"/>
      <c r="BA392" s="30"/>
      <c r="BB392" s="30"/>
      <c r="BC392" s="39" t="s">
        <v>220</v>
      </c>
      <c r="BD392" s="41" t="s">
        <v>1042</v>
      </c>
      <c r="BE392" s="33" t="s">
        <v>49</v>
      </c>
      <c r="BF392" s="2" t="s">
        <v>1883</v>
      </c>
      <c r="BG392" s="2" t="s">
        <v>73</v>
      </c>
      <c r="BH392" s="2">
        <v>122018</v>
      </c>
      <c r="BI392" s="30"/>
      <c r="BJ392" s="2"/>
      <c r="BK392" s="30"/>
      <c r="BL392" s="2" t="s">
        <v>3017</v>
      </c>
      <c r="BM392" s="2">
        <v>7015057172</v>
      </c>
      <c r="BN392" s="30"/>
      <c r="BO392" s="37" t="s">
        <v>3431</v>
      </c>
      <c r="BP392" s="30">
        <v>1</v>
      </c>
      <c r="BQ392" s="37" t="s">
        <v>3431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2252</v>
      </c>
      <c r="B393" s="39" t="s">
        <v>221</v>
      </c>
      <c r="C393" s="39" t="s">
        <v>221</v>
      </c>
      <c r="D393" s="31"/>
      <c r="E393" s="30"/>
      <c r="F393" s="46">
        <v>26170800350</v>
      </c>
      <c r="G393" s="41" t="s">
        <v>1043</v>
      </c>
      <c r="H393" s="32"/>
      <c r="I393" s="33" t="s">
        <v>49</v>
      </c>
      <c r="J393" s="2" t="s">
        <v>1883</v>
      </c>
      <c r="K393" s="2" t="s">
        <v>73</v>
      </c>
      <c r="L393" s="2">
        <v>122101</v>
      </c>
      <c r="M393" s="32"/>
      <c r="N393" s="32"/>
      <c r="O393" s="32"/>
      <c r="P393" s="32"/>
      <c r="Q393" s="32"/>
      <c r="R393" s="32"/>
      <c r="S393" s="30"/>
      <c r="T393" s="34"/>
      <c r="U393" s="35"/>
      <c r="V393" s="36"/>
      <c r="W393" s="30"/>
      <c r="X393" s="30"/>
      <c r="Y393" s="30"/>
      <c r="Z393" s="30"/>
      <c r="AA393" s="30"/>
      <c r="AB393" s="30" t="s">
        <v>3671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7"/>
      <c r="AX393" s="30"/>
      <c r="AY393" s="30"/>
      <c r="AZ393" s="30"/>
      <c r="BA393" s="30"/>
      <c r="BB393" s="30"/>
      <c r="BC393" s="39" t="s">
        <v>221</v>
      </c>
      <c r="BD393" s="41" t="s">
        <v>1043</v>
      </c>
      <c r="BE393" s="33" t="s">
        <v>49</v>
      </c>
      <c r="BF393" s="2" t="s">
        <v>1883</v>
      </c>
      <c r="BG393" s="2" t="s">
        <v>73</v>
      </c>
      <c r="BH393" s="2">
        <v>122101</v>
      </c>
      <c r="BI393" s="30"/>
      <c r="BJ393" s="2"/>
      <c r="BK393" s="30"/>
      <c r="BL393" s="2" t="s">
        <v>3018</v>
      </c>
      <c r="BM393" s="2">
        <v>8383930668</v>
      </c>
      <c r="BN393" s="30"/>
      <c r="BO393" s="37" t="s">
        <v>3431</v>
      </c>
      <c r="BP393" s="30">
        <v>1</v>
      </c>
      <c r="BQ393" s="37" t="s">
        <v>3431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2254</v>
      </c>
      <c r="B394" s="39" t="s">
        <v>223</v>
      </c>
      <c r="C394" s="39" t="s">
        <v>223</v>
      </c>
      <c r="D394" s="31"/>
      <c r="E394" s="30"/>
      <c r="F394" s="46">
        <v>26170800350</v>
      </c>
      <c r="G394" s="41" t="s">
        <v>1045</v>
      </c>
      <c r="H394" s="32"/>
      <c r="I394" s="33" t="s">
        <v>49</v>
      </c>
      <c r="J394" s="2" t="s">
        <v>1883</v>
      </c>
      <c r="K394" s="2" t="s">
        <v>73</v>
      </c>
      <c r="L394" s="2">
        <v>122102</v>
      </c>
      <c r="M394" s="32"/>
      <c r="N394" s="32"/>
      <c r="O394" s="32"/>
      <c r="P394" s="32"/>
      <c r="Q394" s="32"/>
      <c r="R394" s="32"/>
      <c r="S394" s="30"/>
      <c r="T394" s="34"/>
      <c r="U394" s="35"/>
      <c r="V394" s="36"/>
      <c r="W394" s="30"/>
      <c r="X394" s="30"/>
      <c r="Y394" s="30"/>
      <c r="Z394" s="30"/>
      <c r="AA394" s="30"/>
      <c r="AB394" s="30" t="s">
        <v>3671</v>
      </c>
      <c r="AC394" s="30" t="s">
        <v>44</v>
      </c>
      <c r="AD394" s="30"/>
      <c r="AE394" s="30"/>
      <c r="AF394" s="30"/>
      <c r="AG394" s="30"/>
      <c r="AH394" s="2" t="s">
        <v>1980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7"/>
      <c r="AX394" s="30"/>
      <c r="AY394" s="30"/>
      <c r="AZ394" s="30"/>
      <c r="BA394" s="30"/>
      <c r="BB394" s="30"/>
      <c r="BC394" s="39" t="s">
        <v>223</v>
      </c>
      <c r="BD394" s="41" t="s">
        <v>1045</v>
      </c>
      <c r="BE394" s="33" t="s">
        <v>49</v>
      </c>
      <c r="BF394" s="2" t="s">
        <v>1883</v>
      </c>
      <c r="BG394" s="2" t="s">
        <v>73</v>
      </c>
      <c r="BH394" s="2">
        <v>122102</v>
      </c>
      <c r="BI394" s="30"/>
      <c r="BJ394" s="2"/>
      <c r="BK394" s="30"/>
      <c r="BL394" s="44" t="s">
        <v>3018</v>
      </c>
      <c r="BM394" s="2">
        <v>8383930668</v>
      </c>
      <c r="BN394" s="30"/>
      <c r="BO394" s="37" t="s">
        <v>3431</v>
      </c>
      <c r="BP394" s="30">
        <v>1</v>
      </c>
      <c r="BQ394" s="37" t="s">
        <v>3431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2255</v>
      </c>
      <c r="B395" s="39" t="s">
        <v>224</v>
      </c>
      <c r="C395" s="39" t="s">
        <v>224</v>
      </c>
      <c r="D395" s="31"/>
      <c r="E395" s="30"/>
      <c r="F395" s="46">
        <v>26170800350</v>
      </c>
      <c r="G395" s="41" t="s">
        <v>1046</v>
      </c>
      <c r="H395" s="32"/>
      <c r="I395" s="33" t="s">
        <v>49</v>
      </c>
      <c r="J395" s="2" t="s">
        <v>1883</v>
      </c>
      <c r="K395" s="2" t="s">
        <v>73</v>
      </c>
      <c r="L395" s="2">
        <v>122102</v>
      </c>
      <c r="M395" s="32"/>
      <c r="N395" s="32"/>
      <c r="O395" s="32"/>
      <c r="P395" s="32"/>
      <c r="Q395" s="32"/>
      <c r="R395" s="32"/>
      <c r="S395" s="30"/>
      <c r="T395" s="34"/>
      <c r="U395" s="35"/>
      <c r="V395" s="36"/>
      <c r="W395" s="30"/>
      <c r="X395" s="30"/>
      <c r="Y395" s="30"/>
      <c r="Z395" s="30"/>
      <c r="AA395" s="30"/>
      <c r="AB395" s="30" t="s">
        <v>3671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7"/>
      <c r="AX395" s="30"/>
      <c r="AY395" s="30"/>
      <c r="AZ395" s="30"/>
      <c r="BA395" s="30"/>
      <c r="BB395" s="30"/>
      <c r="BC395" s="39" t="s">
        <v>224</v>
      </c>
      <c r="BD395" s="41" t="s">
        <v>1046</v>
      </c>
      <c r="BE395" s="33" t="s">
        <v>49</v>
      </c>
      <c r="BF395" s="2" t="s">
        <v>1883</v>
      </c>
      <c r="BG395" s="2" t="s">
        <v>73</v>
      </c>
      <c r="BH395" s="2">
        <v>122102</v>
      </c>
      <c r="BI395" s="30"/>
      <c r="BJ395" s="2" t="s">
        <v>1914</v>
      </c>
      <c r="BK395" s="30"/>
      <c r="BL395" s="2" t="s">
        <v>3019</v>
      </c>
      <c r="BM395" s="2">
        <v>8130500838</v>
      </c>
      <c r="BN395" s="30"/>
      <c r="BO395" s="37" t="s">
        <v>3431</v>
      </c>
      <c r="BP395" s="30">
        <v>1</v>
      </c>
      <c r="BQ395" s="37" t="s">
        <v>3431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2256</v>
      </c>
      <c r="B396" s="39" t="s">
        <v>745</v>
      </c>
      <c r="C396" s="39" t="s">
        <v>745</v>
      </c>
      <c r="D396" s="31"/>
      <c r="E396" s="30"/>
      <c r="F396" s="46">
        <v>26170800350</v>
      </c>
      <c r="G396" s="41" t="s">
        <v>1558</v>
      </c>
      <c r="H396" s="32"/>
      <c r="I396" s="33" t="s">
        <v>49</v>
      </c>
      <c r="J396" s="2" t="s">
        <v>1883</v>
      </c>
      <c r="K396" s="2" t="s">
        <v>73</v>
      </c>
      <c r="L396" s="2"/>
      <c r="M396" s="32"/>
      <c r="N396" s="32"/>
      <c r="O396" s="32"/>
      <c r="P396" s="32"/>
      <c r="Q396" s="32"/>
      <c r="R396" s="32"/>
      <c r="S396" s="30"/>
      <c r="T396" s="34"/>
      <c r="U396" s="35"/>
      <c r="V396" s="36"/>
      <c r="W396" s="30"/>
      <c r="X396" s="30"/>
      <c r="Y396" s="30"/>
      <c r="Z396" s="30"/>
      <c r="AA396" s="30"/>
      <c r="AB396" s="30" t="s">
        <v>3671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7"/>
      <c r="AX396" s="30"/>
      <c r="AY396" s="30"/>
      <c r="AZ396" s="30"/>
      <c r="BA396" s="30"/>
      <c r="BB396" s="30"/>
      <c r="BC396" s="39" t="s">
        <v>745</v>
      </c>
      <c r="BD396" s="41" t="s">
        <v>1558</v>
      </c>
      <c r="BE396" s="33" t="s">
        <v>49</v>
      </c>
      <c r="BF396" s="2" t="s">
        <v>1883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7" t="s">
        <v>3431</v>
      </c>
      <c r="BP396" s="30">
        <v>1</v>
      </c>
      <c r="BQ396" s="37" t="s">
        <v>3431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2257</v>
      </c>
      <c r="B397" s="39" t="s">
        <v>858</v>
      </c>
      <c r="C397" s="39" t="s">
        <v>858</v>
      </c>
      <c r="D397" s="31"/>
      <c r="E397" s="30"/>
      <c r="F397" s="46">
        <v>26170800350</v>
      </c>
      <c r="G397" s="41" t="s">
        <v>73</v>
      </c>
      <c r="H397" s="32"/>
      <c r="I397" s="33" t="s">
        <v>49</v>
      </c>
      <c r="J397" s="2" t="s">
        <v>1883</v>
      </c>
      <c r="K397" s="2" t="s">
        <v>73</v>
      </c>
      <c r="L397" s="2"/>
      <c r="M397" s="32"/>
      <c r="N397" s="32"/>
      <c r="O397" s="32"/>
      <c r="P397" s="32"/>
      <c r="Q397" s="32"/>
      <c r="R397" s="32"/>
      <c r="S397" s="30"/>
      <c r="T397" s="34"/>
      <c r="U397" s="35"/>
      <c r="V397" s="36"/>
      <c r="W397" s="30"/>
      <c r="X397" s="30"/>
      <c r="Y397" s="30"/>
      <c r="Z397" s="30"/>
      <c r="AA397" s="30"/>
      <c r="AB397" s="30" t="s">
        <v>3671</v>
      </c>
      <c r="AC397" s="30" t="s">
        <v>44</v>
      </c>
      <c r="AD397" s="30"/>
      <c r="AE397" s="30"/>
      <c r="AF397" s="30"/>
      <c r="AG397" s="30"/>
      <c r="AH397" s="2" t="s">
        <v>1981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7"/>
      <c r="AX397" s="30"/>
      <c r="AY397" s="30"/>
      <c r="AZ397" s="30"/>
      <c r="BA397" s="30"/>
      <c r="BB397" s="30"/>
      <c r="BC397" s="39" t="s">
        <v>858</v>
      </c>
      <c r="BD397" s="41" t="s">
        <v>73</v>
      </c>
      <c r="BE397" s="33" t="s">
        <v>49</v>
      </c>
      <c r="BF397" s="2" t="s">
        <v>1883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7" t="s">
        <v>3431</v>
      </c>
      <c r="BP397" s="30">
        <v>1</v>
      </c>
      <c r="BQ397" s="37" t="s">
        <v>3431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2258</v>
      </c>
      <c r="B398" s="39" t="s">
        <v>859</v>
      </c>
      <c r="C398" s="39" t="s">
        <v>859</v>
      </c>
      <c r="D398" s="31"/>
      <c r="E398" s="30"/>
      <c r="F398" s="46">
        <v>26170800350</v>
      </c>
      <c r="G398" s="41" t="s">
        <v>72</v>
      </c>
      <c r="H398" s="32"/>
      <c r="I398" s="33" t="s">
        <v>49</v>
      </c>
      <c r="J398" s="2" t="s">
        <v>1883</v>
      </c>
      <c r="K398" s="2" t="s">
        <v>73</v>
      </c>
      <c r="L398" s="2"/>
      <c r="M398" s="32"/>
      <c r="N398" s="32"/>
      <c r="O398" s="32"/>
      <c r="P398" s="32"/>
      <c r="Q398" s="32"/>
      <c r="R398" s="32"/>
      <c r="S398" s="30"/>
      <c r="T398" s="34"/>
      <c r="U398" s="35"/>
      <c r="V398" s="36"/>
      <c r="W398" s="30"/>
      <c r="X398" s="30"/>
      <c r="Y398" s="30"/>
      <c r="Z398" s="30"/>
      <c r="AA398" s="30"/>
      <c r="AB398" s="30" t="s">
        <v>3671</v>
      </c>
      <c r="AC398" s="30" t="s">
        <v>44</v>
      </c>
      <c r="AD398" s="30"/>
      <c r="AE398" s="30"/>
      <c r="AF398" s="30"/>
      <c r="AG398" s="30"/>
      <c r="AH398" s="2" t="s">
        <v>1982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7"/>
      <c r="AX398" s="30"/>
      <c r="AY398" s="30"/>
      <c r="AZ398" s="30"/>
      <c r="BA398" s="30"/>
      <c r="BB398" s="30"/>
      <c r="BC398" s="39" t="s">
        <v>859</v>
      </c>
      <c r="BD398" s="41" t="s">
        <v>72</v>
      </c>
      <c r="BE398" s="33" t="s">
        <v>49</v>
      </c>
      <c r="BF398" s="2" t="s">
        <v>1883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7" t="s">
        <v>3431</v>
      </c>
      <c r="BP398" s="30">
        <v>1</v>
      </c>
      <c r="BQ398" s="37" t="s">
        <v>3431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2259</v>
      </c>
      <c r="B399" s="39" t="s">
        <v>874</v>
      </c>
      <c r="C399" s="39" t="s">
        <v>874</v>
      </c>
      <c r="D399" s="31"/>
      <c r="E399" s="30"/>
      <c r="F399" s="46">
        <v>26170800350</v>
      </c>
      <c r="G399" s="41" t="s">
        <v>1684</v>
      </c>
      <c r="H399" s="32"/>
      <c r="I399" s="33" t="s">
        <v>49</v>
      </c>
      <c r="J399" s="2" t="s">
        <v>1883</v>
      </c>
      <c r="K399" s="2" t="s">
        <v>73</v>
      </c>
      <c r="L399" s="2"/>
      <c r="M399" s="32"/>
      <c r="N399" s="32"/>
      <c r="O399" s="32"/>
      <c r="P399" s="32"/>
      <c r="Q399" s="32"/>
      <c r="R399" s="32"/>
      <c r="S399" s="30"/>
      <c r="T399" s="34"/>
      <c r="U399" s="35"/>
      <c r="V399" s="36"/>
      <c r="W399" s="30"/>
      <c r="X399" s="30"/>
      <c r="Y399" s="30"/>
      <c r="Z399" s="30"/>
      <c r="AA399" s="30"/>
      <c r="AB399" s="30" t="s">
        <v>3671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7"/>
      <c r="AX399" s="30"/>
      <c r="AY399" s="30"/>
      <c r="AZ399" s="30"/>
      <c r="BA399" s="30"/>
      <c r="BB399" s="30"/>
      <c r="BC399" s="39" t="s">
        <v>874</v>
      </c>
      <c r="BD399" s="41" t="s">
        <v>1684</v>
      </c>
      <c r="BE399" s="33" t="s">
        <v>49</v>
      </c>
      <c r="BF399" s="2" t="s">
        <v>1883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7" t="s">
        <v>3431</v>
      </c>
      <c r="BP399" s="30">
        <v>1</v>
      </c>
      <c r="BQ399" s="37" t="s">
        <v>3431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2260</v>
      </c>
      <c r="B400" s="39" t="s">
        <v>881</v>
      </c>
      <c r="C400" s="39" t="s">
        <v>881</v>
      </c>
      <c r="D400" s="31"/>
      <c r="E400" s="30"/>
      <c r="F400" s="46">
        <v>26170800350</v>
      </c>
      <c r="G400" s="41" t="s">
        <v>1029</v>
      </c>
      <c r="H400" s="32"/>
      <c r="I400" s="33" t="s">
        <v>49</v>
      </c>
      <c r="J400" s="2" t="s">
        <v>1883</v>
      </c>
      <c r="K400" s="2" t="s">
        <v>73</v>
      </c>
      <c r="L400" s="2"/>
      <c r="M400" s="32"/>
      <c r="N400" s="32"/>
      <c r="O400" s="32"/>
      <c r="P400" s="32"/>
      <c r="Q400" s="32"/>
      <c r="R400" s="32"/>
      <c r="S400" s="30"/>
      <c r="T400" s="34"/>
      <c r="U400" s="35"/>
      <c r="V400" s="36"/>
      <c r="W400" s="30"/>
      <c r="X400" s="30"/>
      <c r="Y400" s="30"/>
      <c r="Z400" s="30"/>
      <c r="AA400" s="30"/>
      <c r="AB400" s="30" t="s">
        <v>3671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7"/>
      <c r="AX400" s="30"/>
      <c r="AY400" s="30"/>
      <c r="AZ400" s="30"/>
      <c r="BA400" s="30"/>
      <c r="BB400" s="30"/>
      <c r="BC400" s="39" t="s">
        <v>881</v>
      </c>
      <c r="BD400" s="41" t="s">
        <v>1029</v>
      </c>
      <c r="BE400" s="33" t="s">
        <v>49</v>
      </c>
      <c r="BF400" s="2" t="s">
        <v>1883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7" t="s">
        <v>3431</v>
      </c>
      <c r="BP400" s="30">
        <v>1</v>
      </c>
      <c r="BQ400" s="37" t="s">
        <v>3431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2261</v>
      </c>
      <c r="B401" s="39" t="s">
        <v>199</v>
      </c>
      <c r="C401" s="39" t="s">
        <v>199</v>
      </c>
      <c r="D401" s="31"/>
      <c r="E401" s="30"/>
      <c r="F401" s="46">
        <v>26170800350</v>
      </c>
      <c r="G401" s="41" t="s">
        <v>1022</v>
      </c>
      <c r="H401" s="32"/>
      <c r="I401" s="33" t="s">
        <v>49</v>
      </c>
      <c r="J401" s="2" t="s">
        <v>1883</v>
      </c>
      <c r="K401" s="2" t="s">
        <v>1708</v>
      </c>
      <c r="L401" s="2">
        <v>121106</v>
      </c>
      <c r="M401" s="32"/>
      <c r="N401" s="32"/>
      <c r="O401" s="32"/>
      <c r="P401" s="32"/>
      <c r="Q401" s="32"/>
      <c r="R401" s="32"/>
      <c r="S401" s="30"/>
      <c r="T401" s="34"/>
      <c r="U401" s="35"/>
      <c r="V401" s="36"/>
      <c r="W401" s="30"/>
      <c r="X401" s="30"/>
      <c r="Y401" s="30"/>
      <c r="Z401" s="30"/>
      <c r="AA401" s="30"/>
      <c r="AB401" s="30" t="s">
        <v>3672</v>
      </c>
      <c r="AC401" s="30" t="s">
        <v>44</v>
      </c>
      <c r="AD401" s="30" t="s">
        <v>3641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7"/>
      <c r="AX401" s="30"/>
      <c r="AY401" s="30"/>
      <c r="AZ401" s="30"/>
      <c r="BA401" s="30"/>
      <c r="BB401" s="30"/>
      <c r="BC401" s="39" t="s">
        <v>199</v>
      </c>
      <c r="BD401" s="41" t="s">
        <v>1022</v>
      </c>
      <c r="BE401" s="33" t="s">
        <v>49</v>
      </c>
      <c r="BF401" s="2" t="s">
        <v>1883</v>
      </c>
      <c r="BG401" s="2" t="s">
        <v>1708</v>
      </c>
      <c r="BH401" s="2">
        <v>121106</v>
      </c>
      <c r="BI401" s="30"/>
      <c r="BJ401" s="2"/>
      <c r="BK401" s="30"/>
      <c r="BL401" s="2" t="s">
        <v>3020</v>
      </c>
      <c r="BM401" s="2">
        <v>6262121269</v>
      </c>
      <c r="BN401" s="30"/>
      <c r="BO401" s="37" t="s">
        <v>3431</v>
      </c>
      <c r="BP401" s="30">
        <v>1</v>
      </c>
      <c r="BQ401" s="37" t="s">
        <v>3431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2262</v>
      </c>
      <c r="B402" s="39" t="s">
        <v>231</v>
      </c>
      <c r="C402" s="39" t="s">
        <v>231</v>
      </c>
      <c r="D402" s="31"/>
      <c r="E402" s="30"/>
      <c r="F402" s="46">
        <v>26170800350</v>
      </c>
      <c r="G402" s="41" t="s">
        <v>1052</v>
      </c>
      <c r="H402" s="32"/>
      <c r="I402" s="33" t="s">
        <v>49</v>
      </c>
      <c r="J402" s="2" t="s">
        <v>1883</v>
      </c>
      <c r="K402" s="2" t="s">
        <v>1711</v>
      </c>
      <c r="L402" s="2">
        <v>134109</v>
      </c>
      <c r="M402" s="32"/>
      <c r="N402" s="32"/>
      <c r="O402" s="32"/>
      <c r="P402" s="32"/>
      <c r="Q402" s="32"/>
      <c r="R402" s="32"/>
      <c r="S402" s="30"/>
      <c r="T402" s="34"/>
      <c r="U402" s="35"/>
      <c r="V402" s="36"/>
      <c r="W402" s="30"/>
      <c r="X402" s="30"/>
      <c r="Y402" s="30"/>
      <c r="Z402" s="30"/>
      <c r="AA402" s="30"/>
      <c r="AB402" s="30" t="s">
        <v>3671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7"/>
      <c r="AX402" s="30"/>
      <c r="AY402" s="30"/>
      <c r="AZ402" s="30"/>
      <c r="BA402" s="30"/>
      <c r="BB402" s="30"/>
      <c r="BC402" s="39" t="s">
        <v>231</v>
      </c>
      <c r="BD402" s="41" t="s">
        <v>1052</v>
      </c>
      <c r="BE402" s="33" t="s">
        <v>49</v>
      </c>
      <c r="BF402" s="2" t="s">
        <v>1883</v>
      </c>
      <c r="BG402" s="2" t="s">
        <v>1711</v>
      </c>
      <c r="BH402" s="2">
        <v>134109</v>
      </c>
      <c r="BI402" s="30"/>
      <c r="BJ402" s="2" t="s">
        <v>1916</v>
      </c>
      <c r="BK402" s="30"/>
      <c r="BL402" s="2"/>
      <c r="BM402" s="2">
        <v>9779532893</v>
      </c>
      <c r="BN402" s="30"/>
      <c r="BO402" s="37" t="s">
        <v>3431</v>
      </c>
      <c r="BP402" s="30">
        <v>1</v>
      </c>
      <c r="BQ402" s="37" t="s">
        <v>3431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2263</v>
      </c>
      <c r="B403" s="39" t="s">
        <v>225</v>
      </c>
      <c r="C403" s="39" t="s">
        <v>225</v>
      </c>
      <c r="D403" s="31"/>
      <c r="E403" s="30"/>
      <c r="F403" s="46">
        <v>26170800350</v>
      </c>
      <c r="G403" s="41" t="s">
        <v>1047</v>
      </c>
      <c r="H403" s="32"/>
      <c r="I403" s="33" t="s">
        <v>49</v>
      </c>
      <c r="J403" s="2" t="s">
        <v>1883</v>
      </c>
      <c r="K403" s="2" t="s">
        <v>79</v>
      </c>
      <c r="L403" s="2">
        <v>124001</v>
      </c>
      <c r="M403" s="32"/>
      <c r="N403" s="32"/>
      <c r="O403" s="32"/>
      <c r="P403" s="32"/>
      <c r="Q403" s="32"/>
      <c r="R403" s="32"/>
      <c r="S403" s="30"/>
      <c r="T403" s="34"/>
      <c r="U403" s="35"/>
      <c r="V403" s="36"/>
      <c r="W403" s="30"/>
      <c r="X403" s="30"/>
      <c r="Y403" s="30"/>
      <c r="Z403" s="30"/>
      <c r="AA403" s="30"/>
      <c r="AB403" s="30" t="s">
        <v>3671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7"/>
      <c r="AX403" s="30"/>
      <c r="AY403" s="30"/>
      <c r="AZ403" s="30"/>
      <c r="BA403" s="30"/>
      <c r="BB403" s="30"/>
      <c r="BC403" s="39" t="s">
        <v>225</v>
      </c>
      <c r="BD403" s="41" t="s">
        <v>1047</v>
      </c>
      <c r="BE403" s="33" t="s">
        <v>49</v>
      </c>
      <c r="BF403" s="2" t="s">
        <v>1883</v>
      </c>
      <c r="BG403" s="2" t="s">
        <v>79</v>
      </c>
      <c r="BH403" s="2">
        <v>124001</v>
      </c>
      <c r="BI403" s="30"/>
      <c r="BJ403" s="2"/>
      <c r="BK403" s="30"/>
      <c r="BL403" s="2" t="s">
        <v>3021</v>
      </c>
      <c r="BM403" s="2">
        <v>9996566321</v>
      </c>
      <c r="BN403" s="30"/>
      <c r="BO403" s="37" t="s">
        <v>3431</v>
      </c>
      <c r="BP403" s="30">
        <v>1</v>
      </c>
      <c r="BQ403" s="37" t="s">
        <v>3431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2264</v>
      </c>
      <c r="B404" s="39" t="s">
        <v>863</v>
      </c>
      <c r="C404" s="39" t="s">
        <v>863</v>
      </c>
      <c r="D404" s="31"/>
      <c r="E404" s="30"/>
      <c r="F404" s="46">
        <v>26170800350</v>
      </c>
      <c r="G404" s="2" t="s">
        <v>1673</v>
      </c>
      <c r="H404" s="32"/>
      <c r="I404" s="33" t="s">
        <v>49</v>
      </c>
      <c r="J404" s="2" t="s">
        <v>1883</v>
      </c>
      <c r="K404" s="2" t="s">
        <v>1878</v>
      </c>
      <c r="L404" s="2"/>
      <c r="M404" s="32"/>
      <c r="N404" s="32"/>
      <c r="O404" s="32"/>
      <c r="P404" s="32"/>
      <c r="Q404" s="32"/>
      <c r="R404" s="32"/>
      <c r="S404" s="30"/>
      <c r="T404" s="34"/>
      <c r="U404" s="35"/>
      <c r="V404" s="36"/>
      <c r="W404" s="30"/>
      <c r="X404" s="30"/>
      <c r="Y404" s="30"/>
      <c r="Z404" s="30"/>
      <c r="AA404" s="30"/>
      <c r="AB404" s="30" t="s">
        <v>3671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7"/>
      <c r="AX404" s="30"/>
      <c r="AY404" s="30"/>
      <c r="AZ404" s="30"/>
      <c r="BA404" s="30"/>
      <c r="BB404" s="30"/>
      <c r="BC404" s="39" t="s">
        <v>863</v>
      </c>
      <c r="BD404" s="2" t="s">
        <v>1673</v>
      </c>
      <c r="BE404" s="33" t="s">
        <v>49</v>
      </c>
      <c r="BF404" s="2" t="s">
        <v>1883</v>
      </c>
      <c r="BG404" s="2" t="s">
        <v>1878</v>
      </c>
      <c r="BH404" s="2"/>
      <c r="BI404" s="30"/>
      <c r="BJ404" s="2"/>
      <c r="BK404" s="30"/>
      <c r="BL404" s="2" t="s">
        <v>3022</v>
      </c>
      <c r="BM404" s="2">
        <v>8059868107</v>
      </c>
      <c r="BN404" s="30"/>
      <c r="BO404" s="37" t="s">
        <v>3431</v>
      </c>
      <c r="BP404" s="30">
        <v>1</v>
      </c>
      <c r="BQ404" s="37" t="s">
        <v>3431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2268</v>
      </c>
      <c r="B405" s="39" t="s">
        <v>232</v>
      </c>
      <c r="C405" s="39" t="s">
        <v>232</v>
      </c>
      <c r="D405" s="31"/>
      <c r="E405" s="30"/>
      <c r="F405" s="46">
        <v>26170800350</v>
      </c>
      <c r="G405" s="41" t="s">
        <v>1053</v>
      </c>
      <c r="H405" s="32"/>
      <c r="I405" s="33" t="s">
        <v>49</v>
      </c>
      <c r="J405" s="2" t="s">
        <v>1883</v>
      </c>
      <c r="K405" s="2" t="s">
        <v>81</v>
      </c>
      <c r="L405" s="2">
        <v>135001</v>
      </c>
      <c r="M405" s="32"/>
      <c r="N405" s="32"/>
      <c r="O405" s="32"/>
      <c r="P405" s="32"/>
      <c r="Q405" s="32"/>
      <c r="R405" s="32"/>
      <c r="S405" s="30"/>
      <c r="T405" s="34"/>
      <c r="U405" s="35"/>
      <c r="V405" s="36"/>
      <c r="W405" s="30"/>
      <c r="X405" s="30"/>
      <c r="Y405" s="30"/>
      <c r="Z405" s="30"/>
      <c r="AA405" s="30"/>
      <c r="AB405" s="30" t="s">
        <v>3671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7"/>
      <c r="AX405" s="30"/>
      <c r="AY405" s="30"/>
      <c r="AZ405" s="30"/>
      <c r="BA405" s="30"/>
      <c r="BB405" s="30"/>
      <c r="BC405" s="39" t="s">
        <v>232</v>
      </c>
      <c r="BD405" s="41" t="s">
        <v>1053</v>
      </c>
      <c r="BE405" s="33" t="s">
        <v>49</v>
      </c>
      <c r="BF405" s="2" t="s">
        <v>1883</v>
      </c>
      <c r="BG405" s="2" t="s">
        <v>81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7" t="s">
        <v>3431</v>
      </c>
      <c r="BP405" s="30">
        <v>1</v>
      </c>
      <c r="BQ405" s="37" t="s">
        <v>3431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2269</v>
      </c>
      <c r="B406" s="39" t="s">
        <v>233</v>
      </c>
      <c r="C406" s="39" t="s">
        <v>233</v>
      </c>
      <c r="D406" s="31"/>
      <c r="E406" s="30"/>
      <c r="F406" s="46">
        <v>26170800350</v>
      </c>
      <c r="G406" s="41" t="s">
        <v>1054</v>
      </c>
      <c r="H406" s="32"/>
      <c r="I406" s="33" t="s">
        <v>49</v>
      </c>
      <c r="J406" s="2" t="s">
        <v>1883</v>
      </c>
      <c r="K406" s="2" t="s">
        <v>81</v>
      </c>
      <c r="L406" s="2">
        <v>135003</v>
      </c>
      <c r="M406" s="32"/>
      <c r="N406" s="32"/>
      <c r="O406" s="32"/>
      <c r="P406" s="32"/>
      <c r="Q406" s="32"/>
      <c r="R406" s="32"/>
      <c r="S406" s="30"/>
      <c r="T406" s="34"/>
      <c r="U406" s="35"/>
      <c r="V406" s="36"/>
      <c r="W406" s="30"/>
      <c r="X406" s="30"/>
      <c r="Y406" s="30"/>
      <c r="Z406" s="30"/>
      <c r="AA406" s="30"/>
      <c r="AB406" s="30" t="s">
        <v>3671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7"/>
      <c r="AX406" s="30"/>
      <c r="AY406" s="30"/>
      <c r="AZ406" s="30"/>
      <c r="BA406" s="30"/>
      <c r="BB406" s="30"/>
      <c r="BC406" s="39" t="s">
        <v>233</v>
      </c>
      <c r="BD406" s="41" t="s">
        <v>1054</v>
      </c>
      <c r="BE406" s="33" t="s">
        <v>49</v>
      </c>
      <c r="BF406" s="2" t="s">
        <v>1883</v>
      </c>
      <c r="BG406" s="2" t="s">
        <v>81</v>
      </c>
      <c r="BH406" s="2">
        <v>135003</v>
      </c>
      <c r="BI406" s="30"/>
      <c r="BJ406" s="2"/>
      <c r="BK406" s="30"/>
      <c r="BL406" s="2"/>
      <c r="BM406" s="2"/>
      <c r="BN406" s="30"/>
      <c r="BO406" s="37" t="s">
        <v>3431</v>
      </c>
      <c r="BP406" s="30">
        <v>1</v>
      </c>
      <c r="BQ406" s="37" t="s">
        <v>3431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2270</v>
      </c>
      <c r="B407" s="39" t="s">
        <v>885</v>
      </c>
      <c r="C407" s="39" t="s">
        <v>885</v>
      </c>
      <c r="D407" s="31"/>
      <c r="E407" s="30"/>
      <c r="F407" s="46">
        <v>26170800350</v>
      </c>
      <c r="G407" s="41" t="s">
        <v>1691</v>
      </c>
      <c r="H407" s="32"/>
      <c r="I407" s="33" t="s">
        <v>49</v>
      </c>
      <c r="J407" s="2" t="s">
        <v>1883</v>
      </c>
      <c r="K407" s="2" t="s">
        <v>81</v>
      </c>
      <c r="L407" s="2"/>
      <c r="M407" s="32"/>
      <c r="N407" s="32"/>
      <c r="O407" s="32"/>
      <c r="P407" s="32"/>
      <c r="Q407" s="32"/>
      <c r="R407" s="32"/>
      <c r="S407" s="30"/>
      <c r="T407" s="34"/>
      <c r="U407" s="35"/>
      <c r="V407" s="36"/>
      <c r="W407" s="30"/>
      <c r="X407" s="30"/>
      <c r="Y407" s="30"/>
      <c r="Z407" s="30"/>
      <c r="AA407" s="30"/>
      <c r="AB407" s="30" t="s">
        <v>3671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7"/>
      <c r="AX407" s="30"/>
      <c r="AY407" s="30"/>
      <c r="AZ407" s="30"/>
      <c r="BA407" s="30"/>
      <c r="BB407" s="30"/>
      <c r="BC407" s="39" t="s">
        <v>885</v>
      </c>
      <c r="BD407" s="41" t="s">
        <v>1691</v>
      </c>
      <c r="BE407" s="33" t="s">
        <v>49</v>
      </c>
      <c r="BF407" s="2" t="s">
        <v>1883</v>
      </c>
      <c r="BG407" s="2" t="s">
        <v>81</v>
      </c>
      <c r="BH407" s="2"/>
      <c r="BI407" s="30"/>
      <c r="BJ407" s="2"/>
      <c r="BK407" s="30"/>
      <c r="BL407" s="2"/>
      <c r="BM407" s="2"/>
      <c r="BN407" s="30"/>
      <c r="BO407" s="37" t="s">
        <v>3431</v>
      </c>
      <c r="BP407" s="30">
        <v>1</v>
      </c>
      <c r="BQ407" s="37" t="s">
        <v>3431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2272</v>
      </c>
      <c r="B408" s="39" t="s">
        <v>201</v>
      </c>
      <c r="C408" s="39" t="s">
        <v>201</v>
      </c>
      <c r="D408" s="31"/>
      <c r="E408" s="30"/>
      <c r="F408" s="46">
        <v>26170800350</v>
      </c>
      <c r="G408" s="41" t="s">
        <v>1024</v>
      </c>
      <c r="H408" s="32"/>
      <c r="I408" s="33" t="s">
        <v>49</v>
      </c>
      <c r="J408" s="2" t="s">
        <v>1883</v>
      </c>
      <c r="K408" s="2" t="s">
        <v>73</v>
      </c>
      <c r="L408" s="2">
        <v>122001</v>
      </c>
      <c r="M408" s="32"/>
      <c r="N408" s="32"/>
      <c r="O408" s="32"/>
      <c r="P408" s="32"/>
      <c r="Q408" s="32"/>
      <c r="R408" s="32"/>
      <c r="S408" s="30"/>
      <c r="T408" s="34"/>
      <c r="U408" s="35"/>
      <c r="V408" s="36"/>
      <c r="W408" s="30"/>
      <c r="X408" s="30"/>
      <c r="Y408" s="30"/>
      <c r="Z408" s="30"/>
      <c r="AA408" s="30"/>
      <c r="AB408" s="30" t="s">
        <v>3671</v>
      </c>
      <c r="AC408" s="30" t="s">
        <v>44</v>
      </c>
      <c r="AD408" s="30"/>
      <c r="AE408" s="30"/>
      <c r="AF408" s="30"/>
      <c r="AG408" s="30"/>
      <c r="AH408" s="2" t="s">
        <v>1984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7"/>
      <c r="AX408" s="30"/>
      <c r="AY408" s="30"/>
      <c r="AZ408" s="30"/>
      <c r="BA408" s="30"/>
      <c r="BB408" s="30"/>
      <c r="BC408" s="39" t="s">
        <v>201</v>
      </c>
      <c r="BD408" s="41" t="s">
        <v>1024</v>
      </c>
      <c r="BE408" s="33" t="s">
        <v>49</v>
      </c>
      <c r="BF408" s="2" t="s">
        <v>1883</v>
      </c>
      <c r="BG408" s="2" t="s">
        <v>73</v>
      </c>
      <c r="BH408" s="2">
        <v>122001</v>
      </c>
      <c r="BI408" s="30"/>
      <c r="BJ408" s="2"/>
      <c r="BK408" s="30"/>
      <c r="BL408" s="2" t="s">
        <v>3024</v>
      </c>
      <c r="BM408" s="2">
        <v>9871355851</v>
      </c>
      <c r="BN408" s="30"/>
      <c r="BO408" s="37" t="s">
        <v>3431</v>
      </c>
      <c r="BP408" s="30">
        <v>1</v>
      </c>
      <c r="BQ408" s="37" t="s">
        <v>3431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2274</v>
      </c>
      <c r="B409" s="39" t="s">
        <v>203</v>
      </c>
      <c r="C409" s="39" t="s">
        <v>203</v>
      </c>
      <c r="D409" s="31"/>
      <c r="E409" s="30"/>
      <c r="F409" s="46">
        <v>26170800350</v>
      </c>
      <c r="G409" s="41" t="s">
        <v>1026</v>
      </c>
      <c r="H409" s="32"/>
      <c r="I409" s="33" t="s">
        <v>49</v>
      </c>
      <c r="J409" s="2" t="s">
        <v>1883</v>
      </c>
      <c r="K409" s="2" t="s">
        <v>73</v>
      </c>
      <c r="L409" s="2">
        <v>122001</v>
      </c>
      <c r="M409" s="32"/>
      <c r="N409" s="32"/>
      <c r="O409" s="32"/>
      <c r="P409" s="32"/>
      <c r="Q409" s="32"/>
      <c r="R409" s="32"/>
      <c r="S409" s="30"/>
      <c r="T409" s="34"/>
      <c r="U409" s="35"/>
      <c r="V409" s="36"/>
      <c r="W409" s="30"/>
      <c r="X409" s="30"/>
      <c r="Y409" s="30"/>
      <c r="Z409" s="30"/>
      <c r="AA409" s="30"/>
      <c r="AB409" s="30" t="s">
        <v>3671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7"/>
      <c r="AX409" s="30"/>
      <c r="AY409" s="30"/>
      <c r="AZ409" s="30"/>
      <c r="BA409" s="30"/>
      <c r="BB409" s="30"/>
      <c r="BC409" s="39" t="s">
        <v>203</v>
      </c>
      <c r="BD409" s="41" t="s">
        <v>1026</v>
      </c>
      <c r="BE409" s="33" t="s">
        <v>49</v>
      </c>
      <c r="BF409" s="2" t="s">
        <v>1883</v>
      </c>
      <c r="BG409" s="2" t="s">
        <v>73</v>
      </c>
      <c r="BH409" s="2">
        <v>122001</v>
      </c>
      <c r="BI409" s="30"/>
      <c r="BJ409" s="2"/>
      <c r="BK409" s="30"/>
      <c r="BL409" s="2" t="s">
        <v>3026</v>
      </c>
      <c r="BM409" s="2">
        <v>9810174150</v>
      </c>
      <c r="BN409" s="30"/>
      <c r="BO409" s="37" t="s">
        <v>3431</v>
      </c>
      <c r="BP409" s="30">
        <v>1</v>
      </c>
      <c r="BQ409" s="37" t="s">
        <v>3431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2275</v>
      </c>
      <c r="B410" s="39" t="s">
        <v>204</v>
      </c>
      <c r="C410" s="39" t="s">
        <v>204</v>
      </c>
      <c r="D410" s="31"/>
      <c r="E410" s="30"/>
      <c r="F410" s="46">
        <v>26170800350</v>
      </c>
      <c r="G410" s="41" t="s">
        <v>1027</v>
      </c>
      <c r="H410" s="32"/>
      <c r="I410" s="33" t="s">
        <v>49</v>
      </c>
      <c r="J410" s="2" t="s">
        <v>1883</v>
      </c>
      <c r="K410" s="2" t="s">
        <v>73</v>
      </c>
      <c r="L410" s="2">
        <v>122001</v>
      </c>
      <c r="M410" s="32"/>
      <c r="N410" s="32"/>
      <c r="O410" s="32"/>
      <c r="P410" s="32"/>
      <c r="Q410" s="32"/>
      <c r="R410" s="32"/>
      <c r="S410" s="30"/>
      <c r="T410" s="34"/>
      <c r="U410" s="35"/>
      <c r="V410" s="36"/>
      <c r="W410" s="30"/>
      <c r="X410" s="30"/>
      <c r="Y410" s="30"/>
      <c r="Z410" s="30"/>
      <c r="AA410" s="30"/>
      <c r="AB410" s="30" t="s">
        <v>3671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7"/>
      <c r="AX410" s="30"/>
      <c r="AY410" s="30"/>
      <c r="AZ410" s="30"/>
      <c r="BA410" s="30"/>
      <c r="BB410" s="30"/>
      <c r="BC410" s="39" t="s">
        <v>204</v>
      </c>
      <c r="BD410" s="41" t="s">
        <v>1027</v>
      </c>
      <c r="BE410" s="33" t="s">
        <v>49</v>
      </c>
      <c r="BF410" s="2" t="s">
        <v>1883</v>
      </c>
      <c r="BG410" s="2" t="s">
        <v>73</v>
      </c>
      <c r="BH410" s="2">
        <v>122001</v>
      </c>
      <c r="BI410" s="30"/>
      <c r="BJ410" s="2"/>
      <c r="BK410" s="30"/>
      <c r="BL410" s="2" t="s">
        <v>3027</v>
      </c>
      <c r="BM410" s="2">
        <v>8800228328</v>
      </c>
      <c r="BN410" s="30"/>
      <c r="BO410" s="37" t="s">
        <v>3431</v>
      </c>
      <c r="BP410" s="30">
        <v>1</v>
      </c>
      <c r="BQ410" s="37" t="s">
        <v>3431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2276</v>
      </c>
      <c r="B411" s="39" t="s">
        <v>205</v>
      </c>
      <c r="C411" s="39" t="s">
        <v>205</v>
      </c>
      <c r="D411" s="31"/>
      <c r="E411" s="30"/>
      <c r="F411" s="46">
        <v>26170800350</v>
      </c>
      <c r="G411" s="41" t="s">
        <v>1028</v>
      </c>
      <c r="H411" s="32"/>
      <c r="I411" s="33" t="s">
        <v>49</v>
      </c>
      <c r="J411" s="2" t="s">
        <v>1883</v>
      </c>
      <c r="K411" s="2" t="s">
        <v>73</v>
      </c>
      <c r="L411" s="2">
        <v>122001</v>
      </c>
      <c r="M411" s="32"/>
      <c r="N411" s="32"/>
      <c r="O411" s="32"/>
      <c r="P411" s="32"/>
      <c r="Q411" s="32"/>
      <c r="R411" s="32"/>
      <c r="S411" s="30"/>
      <c r="T411" s="34"/>
      <c r="U411" s="35"/>
      <c r="V411" s="36"/>
      <c r="W411" s="30"/>
      <c r="X411" s="30"/>
      <c r="Y411" s="30"/>
      <c r="Z411" s="30"/>
      <c r="AA411" s="30"/>
      <c r="AB411" s="30" t="s">
        <v>3671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7"/>
      <c r="AX411" s="30"/>
      <c r="AY411" s="30"/>
      <c r="AZ411" s="30"/>
      <c r="BA411" s="30"/>
      <c r="BB411" s="30"/>
      <c r="BC411" s="39" t="s">
        <v>205</v>
      </c>
      <c r="BD411" s="41" t="s">
        <v>1028</v>
      </c>
      <c r="BE411" s="33" t="s">
        <v>49</v>
      </c>
      <c r="BF411" s="2" t="s">
        <v>1883</v>
      </c>
      <c r="BG411" s="2" t="s">
        <v>73</v>
      </c>
      <c r="BH411" s="2">
        <v>122001</v>
      </c>
      <c r="BI411" s="30"/>
      <c r="BJ411" s="2"/>
      <c r="BK411" s="30"/>
      <c r="BL411" s="2" t="s">
        <v>3028</v>
      </c>
      <c r="BM411" s="2">
        <v>9990174694</v>
      </c>
      <c r="BN411" s="30"/>
      <c r="BO411" s="37" t="s">
        <v>3431</v>
      </c>
      <c r="BP411" s="30">
        <v>1</v>
      </c>
      <c r="BQ411" s="37" t="s">
        <v>3431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2277</v>
      </c>
      <c r="B412" s="39" t="s">
        <v>206</v>
      </c>
      <c r="C412" s="39" t="s">
        <v>206</v>
      </c>
      <c r="D412" s="31"/>
      <c r="E412" s="30"/>
      <c r="F412" s="46">
        <v>26170800350</v>
      </c>
      <c r="G412" s="41" t="s">
        <v>1029</v>
      </c>
      <c r="H412" s="32"/>
      <c r="I412" s="33" t="s">
        <v>49</v>
      </c>
      <c r="J412" s="2" t="s">
        <v>1883</v>
      </c>
      <c r="K412" s="2" t="s">
        <v>73</v>
      </c>
      <c r="L412" s="2">
        <v>122001</v>
      </c>
      <c r="M412" s="32"/>
      <c r="N412" s="32"/>
      <c r="O412" s="32"/>
      <c r="P412" s="32"/>
      <c r="Q412" s="32"/>
      <c r="R412" s="32"/>
      <c r="S412" s="30"/>
      <c r="T412" s="34"/>
      <c r="U412" s="35"/>
      <c r="V412" s="36"/>
      <c r="W412" s="30"/>
      <c r="X412" s="30"/>
      <c r="Y412" s="30"/>
      <c r="Z412" s="30"/>
      <c r="AA412" s="30"/>
      <c r="AB412" s="30" t="s">
        <v>3671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7"/>
      <c r="AX412" s="30"/>
      <c r="AY412" s="30"/>
      <c r="AZ412" s="30"/>
      <c r="BA412" s="30"/>
      <c r="BB412" s="30"/>
      <c r="BC412" s="39" t="s">
        <v>206</v>
      </c>
      <c r="BD412" s="41" t="s">
        <v>1029</v>
      </c>
      <c r="BE412" s="33" t="s">
        <v>49</v>
      </c>
      <c r="BF412" s="2" t="s">
        <v>1883</v>
      </c>
      <c r="BG412" s="2" t="s">
        <v>73</v>
      </c>
      <c r="BH412" s="2">
        <v>122001</v>
      </c>
      <c r="BI412" s="30"/>
      <c r="BJ412" s="2"/>
      <c r="BK412" s="30"/>
      <c r="BL412" s="2" t="s">
        <v>3029</v>
      </c>
      <c r="BM412" s="2"/>
      <c r="BN412" s="30"/>
      <c r="BO412" s="37" t="s">
        <v>3431</v>
      </c>
      <c r="BP412" s="30">
        <v>1</v>
      </c>
      <c r="BQ412" s="37" t="s">
        <v>3431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2278</v>
      </c>
      <c r="B413" s="39" t="s">
        <v>207</v>
      </c>
      <c r="C413" s="39" t="s">
        <v>207</v>
      </c>
      <c r="D413" s="31"/>
      <c r="E413" s="30"/>
      <c r="F413" s="46">
        <v>26170800350</v>
      </c>
      <c r="G413" s="41" t="s">
        <v>1030</v>
      </c>
      <c r="H413" s="32"/>
      <c r="I413" s="33" t="s">
        <v>49</v>
      </c>
      <c r="J413" s="2" t="s">
        <v>1883</v>
      </c>
      <c r="K413" s="2" t="s">
        <v>73</v>
      </c>
      <c r="L413" s="2">
        <v>122002</v>
      </c>
      <c r="M413" s="32"/>
      <c r="N413" s="32"/>
      <c r="O413" s="32"/>
      <c r="P413" s="32"/>
      <c r="Q413" s="32"/>
      <c r="R413" s="32"/>
      <c r="S413" s="30"/>
      <c r="T413" s="34"/>
      <c r="U413" s="35"/>
      <c r="V413" s="36"/>
      <c r="W413" s="30"/>
      <c r="X413" s="30"/>
      <c r="Y413" s="30"/>
      <c r="Z413" s="30"/>
      <c r="AA413" s="30"/>
      <c r="AB413" s="30" t="s">
        <v>3671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7"/>
      <c r="AX413" s="30"/>
      <c r="AY413" s="30"/>
      <c r="AZ413" s="30"/>
      <c r="BA413" s="30"/>
      <c r="BB413" s="30"/>
      <c r="BC413" s="39" t="s">
        <v>207</v>
      </c>
      <c r="BD413" s="41" t="s">
        <v>1030</v>
      </c>
      <c r="BE413" s="33" t="s">
        <v>49</v>
      </c>
      <c r="BF413" s="2" t="s">
        <v>1883</v>
      </c>
      <c r="BG413" s="2" t="s">
        <v>73</v>
      </c>
      <c r="BH413" s="2">
        <v>122002</v>
      </c>
      <c r="BI413" s="30"/>
      <c r="BJ413" s="2"/>
      <c r="BK413" s="30"/>
      <c r="BL413" s="2" t="s">
        <v>3030</v>
      </c>
      <c r="BM413" s="2">
        <v>9810043155</v>
      </c>
      <c r="BN413" s="30"/>
      <c r="BO413" s="37" t="s">
        <v>3431</v>
      </c>
      <c r="BP413" s="30">
        <v>1</v>
      </c>
      <c r="BQ413" s="37" t="s">
        <v>3431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2279</v>
      </c>
      <c r="B414" s="39" t="s">
        <v>208</v>
      </c>
      <c r="C414" s="39" t="s">
        <v>208</v>
      </c>
      <c r="D414" s="31"/>
      <c r="E414" s="30"/>
      <c r="F414" s="46">
        <v>26170800350</v>
      </c>
      <c r="G414" s="41" t="s">
        <v>1031</v>
      </c>
      <c r="H414" s="32"/>
      <c r="I414" s="33" t="s">
        <v>49</v>
      </c>
      <c r="J414" s="2" t="s">
        <v>1883</v>
      </c>
      <c r="K414" s="2" t="s">
        <v>73</v>
      </c>
      <c r="L414" s="2">
        <v>122002</v>
      </c>
      <c r="M414" s="32"/>
      <c r="N414" s="32"/>
      <c r="O414" s="32"/>
      <c r="P414" s="32"/>
      <c r="Q414" s="32"/>
      <c r="R414" s="32"/>
      <c r="S414" s="30"/>
      <c r="T414" s="34"/>
      <c r="U414" s="35"/>
      <c r="V414" s="36"/>
      <c r="W414" s="30"/>
      <c r="X414" s="30"/>
      <c r="Y414" s="30"/>
      <c r="Z414" s="30"/>
      <c r="AA414" s="30"/>
      <c r="AB414" s="30" t="s">
        <v>3671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7"/>
      <c r="AX414" s="30"/>
      <c r="AY414" s="30"/>
      <c r="AZ414" s="30"/>
      <c r="BA414" s="30"/>
      <c r="BB414" s="30"/>
      <c r="BC414" s="39" t="s">
        <v>208</v>
      </c>
      <c r="BD414" s="41" t="s">
        <v>1031</v>
      </c>
      <c r="BE414" s="33" t="s">
        <v>49</v>
      </c>
      <c r="BF414" s="2" t="s">
        <v>1883</v>
      </c>
      <c r="BG414" s="2" t="s">
        <v>73</v>
      </c>
      <c r="BH414" s="2">
        <v>122002</v>
      </c>
      <c r="BI414" s="30"/>
      <c r="BJ414" s="2"/>
      <c r="BK414" s="30"/>
      <c r="BL414" s="2" t="s">
        <v>3031</v>
      </c>
      <c r="BM414" s="2">
        <v>9625351212</v>
      </c>
      <c r="BN414" s="30"/>
      <c r="BO414" s="37" t="s">
        <v>3431</v>
      </c>
      <c r="BP414" s="30">
        <v>1</v>
      </c>
      <c r="BQ414" s="37" t="s">
        <v>3431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2280</v>
      </c>
      <c r="B415" s="39" t="s">
        <v>209</v>
      </c>
      <c r="C415" s="39" t="s">
        <v>209</v>
      </c>
      <c r="D415" s="31"/>
      <c r="E415" s="30"/>
      <c r="F415" s="46">
        <v>26170800350</v>
      </c>
      <c r="G415" s="41" t="s">
        <v>1032</v>
      </c>
      <c r="H415" s="32"/>
      <c r="I415" s="33" t="s">
        <v>49</v>
      </c>
      <c r="J415" s="2" t="s">
        <v>1883</v>
      </c>
      <c r="K415" s="2" t="s">
        <v>73</v>
      </c>
      <c r="L415" s="2">
        <v>122002</v>
      </c>
      <c r="M415" s="32"/>
      <c r="N415" s="32"/>
      <c r="O415" s="32"/>
      <c r="P415" s="32"/>
      <c r="Q415" s="32"/>
      <c r="R415" s="32"/>
      <c r="S415" s="30"/>
      <c r="T415" s="34"/>
      <c r="U415" s="35"/>
      <c r="V415" s="36"/>
      <c r="W415" s="30"/>
      <c r="X415" s="30"/>
      <c r="Y415" s="30"/>
      <c r="Z415" s="30"/>
      <c r="AA415" s="30"/>
      <c r="AB415" s="30" t="s">
        <v>3671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7"/>
      <c r="AX415" s="30"/>
      <c r="AY415" s="30"/>
      <c r="AZ415" s="30"/>
      <c r="BA415" s="30"/>
      <c r="BB415" s="30"/>
      <c r="BC415" s="39" t="s">
        <v>209</v>
      </c>
      <c r="BD415" s="41" t="s">
        <v>1032</v>
      </c>
      <c r="BE415" s="33" t="s">
        <v>49</v>
      </c>
      <c r="BF415" s="2" t="s">
        <v>1883</v>
      </c>
      <c r="BG415" s="2" t="s">
        <v>73</v>
      </c>
      <c r="BH415" s="2">
        <v>122002</v>
      </c>
      <c r="BI415" s="30"/>
      <c r="BJ415" s="2"/>
      <c r="BK415" s="30"/>
      <c r="BL415" s="2" t="s">
        <v>3032</v>
      </c>
      <c r="BM415" s="2">
        <v>9711111852</v>
      </c>
      <c r="BN415" s="30"/>
      <c r="BO415" s="37" t="s">
        <v>3431</v>
      </c>
      <c r="BP415" s="30">
        <v>1</v>
      </c>
      <c r="BQ415" s="37" t="s">
        <v>3431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2281</v>
      </c>
      <c r="B416" s="39" t="s">
        <v>210</v>
      </c>
      <c r="C416" s="39" t="s">
        <v>210</v>
      </c>
      <c r="D416" s="31"/>
      <c r="E416" s="30"/>
      <c r="F416" s="46">
        <v>26170800350</v>
      </c>
      <c r="G416" s="41" t="s">
        <v>1033</v>
      </c>
      <c r="H416" s="32"/>
      <c r="I416" s="33" t="s">
        <v>49</v>
      </c>
      <c r="J416" s="2" t="s">
        <v>1883</v>
      </c>
      <c r="K416" s="2" t="s">
        <v>73</v>
      </c>
      <c r="L416" s="2">
        <v>122002</v>
      </c>
      <c r="M416" s="32"/>
      <c r="N416" s="32"/>
      <c r="O416" s="32"/>
      <c r="P416" s="32"/>
      <c r="Q416" s="32"/>
      <c r="R416" s="32"/>
      <c r="S416" s="30"/>
      <c r="T416" s="34"/>
      <c r="U416" s="35"/>
      <c r="V416" s="36"/>
      <c r="W416" s="30"/>
      <c r="X416" s="30"/>
      <c r="Y416" s="30"/>
      <c r="Z416" s="30"/>
      <c r="AA416" s="30"/>
      <c r="AB416" s="30" t="s">
        <v>3671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7"/>
      <c r="AX416" s="30"/>
      <c r="AY416" s="30"/>
      <c r="AZ416" s="30"/>
      <c r="BA416" s="30"/>
      <c r="BB416" s="30"/>
      <c r="BC416" s="39" t="s">
        <v>210</v>
      </c>
      <c r="BD416" s="41" t="s">
        <v>1033</v>
      </c>
      <c r="BE416" s="33" t="s">
        <v>49</v>
      </c>
      <c r="BF416" s="2" t="s">
        <v>1883</v>
      </c>
      <c r="BG416" s="2" t="s">
        <v>73</v>
      </c>
      <c r="BH416" s="2">
        <v>122002</v>
      </c>
      <c r="BI416" s="30"/>
      <c r="BJ416" s="2"/>
      <c r="BK416" s="30"/>
      <c r="BL416" s="2" t="s">
        <v>3033</v>
      </c>
      <c r="BM416" s="2">
        <v>9810805880</v>
      </c>
      <c r="BN416" s="30"/>
      <c r="BO416" s="37" t="s">
        <v>3431</v>
      </c>
      <c r="BP416" s="30">
        <v>1</v>
      </c>
      <c r="BQ416" s="37" t="s">
        <v>3431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2282</v>
      </c>
      <c r="B417" s="39" t="s">
        <v>211</v>
      </c>
      <c r="C417" s="39" t="s">
        <v>211</v>
      </c>
      <c r="D417" s="31"/>
      <c r="E417" s="30"/>
      <c r="F417" s="46">
        <v>26170800350</v>
      </c>
      <c r="G417" s="41" t="s">
        <v>1034</v>
      </c>
      <c r="H417" s="32"/>
      <c r="I417" s="33" t="s">
        <v>49</v>
      </c>
      <c r="J417" s="2" t="s">
        <v>1883</v>
      </c>
      <c r="K417" s="2" t="s">
        <v>73</v>
      </c>
      <c r="L417" s="2">
        <v>122002</v>
      </c>
      <c r="M417" s="32"/>
      <c r="N417" s="32"/>
      <c r="O417" s="32"/>
      <c r="P417" s="32"/>
      <c r="Q417" s="32"/>
      <c r="R417" s="32"/>
      <c r="S417" s="30"/>
      <c r="T417" s="34"/>
      <c r="U417" s="35"/>
      <c r="V417" s="36"/>
      <c r="W417" s="30"/>
      <c r="X417" s="30"/>
      <c r="Y417" s="30"/>
      <c r="Z417" s="30"/>
      <c r="AA417" s="30"/>
      <c r="AB417" s="30" t="s">
        <v>3671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7"/>
      <c r="AX417" s="30"/>
      <c r="AY417" s="30"/>
      <c r="AZ417" s="30"/>
      <c r="BA417" s="30"/>
      <c r="BB417" s="30"/>
      <c r="BC417" s="39" t="s">
        <v>211</v>
      </c>
      <c r="BD417" s="41" t="s">
        <v>1034</v>
      </c>
      <c r="BE417" s="33" t="s">
        <v>49</v>
      </c>
      <c r="BF417" s="2" t="s">
        <v>1883</v>
      </c>
      <c r="BG417" s="2" t="s">
        <v>73</v>
      </c>
      <c r="BH417" s="2">
        <v>122002</v>
      </c>
      <c r="BI417" s="30"/>
      <c r="BJ417" s="2"/>
      <c r="BK417" s="30"/>
      <c r="BL417" s="44" t="s">
        <v>3034</v>
      </c>
      <c r="BM417" s="2">
        <v>9871256897</v>
      </c>
      <c r="BN417" s="30"/>
      <c r="BO417" s="37" t="s">
        <v>3431</v>
      </c>
      <c r="BP417" s="30">
        <v>1</v>
      </c>
      <c r="BQ417" s="37" t="s">
        <v>3431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2283</v>
      </c>
      <c r="B418" s="39" t="s">
        <v>212</v>
      </c>
      <c r="C418" s="39" t="s">
        <v>212</v>
      </c>
      <c r="D418" s="31"/>
      <c r="E418" s="30"/>
      <c r="F418" s="46">
        <v>26170800350</v>
      </c>
      <c r="G418" s="41" t="s">
        <v>1035</v>
      </c>
      <c r="H418" s="32"/>
      <c r="I418" s="33" t="s">
        <v>49</v>
      </c>
      <c r="J418" s="2" t="s">
        <v>1883</v>
      </c>
      <c r="K418" s="2" t="s">
        <v>73</v>
      </c>
      <c r="L418" s="2">
        <v>122003</v>
      </c>
      <c r="M418" s="32"/>
      <c r="N418" s="32"/>
      <c r="O418" s="32"/>
      <c r="P418" s="32"/>
      <c r="Q418" s="32"/>
      <c r="R418" s="32"/>
      <c r="S418" s="30"/>
      <c r="T418" s="34"/>
      <c r="U418" s="35"/>
      <c r="V418" s="36"/>
      <c r="W418" s="30"/>
      <c r="X418" s="30"/>
      <c r="Y418" s="30"/>
      <c r="Z418" s="30"/>
      <c r="AA418" s="30"/>
      <c r="AB418" s="30" t="s">
        <v>3671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7"/>
      <c r="AX418" s="30"/>
      <c r="AY418" s="30"/>
      <c r="AZ418" s="30"/>
      <c r="BA418" s="30"/>
      <c r="BB418" s="30"/>
      <c r="BC418" s="39" t="s">
        <v>212</v>
      </c>
      <c r="BD418" s="41" t="s">
        <v>1035</v>
      </c>
      <c r="BE418" s="33" t="s">
        <v>49</v>
      </c>
      <c r="BF418" s="2" t="s">
        <v>1883</v>
      </c>
      <c r="BG418" s="2" t="s">
        <v>73</v>
      </c>
      <c r="BH418" s="2">
        <v>122003</v>
      </c>
      <c r="BI418" s="30"/>
      <c r="BJ418" s="2" t="s">
        <v>1912</v>
      </c>
      <c r="BK418" s="30"/>
      <c r="BL418" s="2"/>
      <c r="BM418" s="2">
        <v>9461644833</v>
      </c>
      <c r="BN418" s="30"/>
      <c r="BO418" s="37" t="s">
        <v>3431</v>
      </c>
      <c r="BP418" s="30">
        <v>1</v>
      </c>
      <c r="BQ418" s="37" t="s">
        <v>3431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2284</v>
      </c>
      <c r="B419" s="39" t="s">
        <v>213</v>
      </c>
      <c r="C419" s="39" t="s">
        <v>213</v>
      </c>
      <c r="D419" s="31"/>
      <c r="E419" s="30"/>
      <c r="F419" s="46">
        <v>26170800350</v>
      </c>
      <c r="G419" s="41" t="s">
        <v>73</v>
      </c>
      <c r="H419" s="32"/>
      <c r="I419" s="33" t="s">
        <v>49</v>
      </c>
      <c r="J419" s="2" t="s">
        <v>1883</v>
      </c>
      <c r="K419" s="2" t="s">
        <v>73</v>
      </c>
      <c r="L419" s="2">
        <v>122003</v>
      </c>
      <c r="M419" s="32"/>
      <c r="N419" s="32"/>
      <c r="O419" s="32"/>
      <c r="P419" s="32"/>
      <c r="Q419" s="32"/>
      <c r="R419" s="32"/>
      <c r="S419" s="30"/>
      <c r="T419" s="34"/>
      <c r="U419" s="35"/>
      <c r="V419" s="36"/>
      <c r="W419" s="30"/>
      <c r="X419" s="30"/>
      <c r="Y419" s="30"/>
      <c r="Z419" s="30"/>
      <c r="AA419" s="30"/>
      <c r="AB419" s="30" t="s">
        <v>3671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7"/>
      <c r="AX419" s="30"/>
      <c r="AY419" s="30"/>
      <c r="AZ419" s="30"/>
      <c r="BA419" s="30"/>
      <c r="BB419" s="30"/>
      <c r="BC419" s="39" t="s">
        <v>213</v>
      </c>
      <c r="BD419" s="41" t="s">
        <v>73</v>
      </c>
      <c r="BE419" s="33" t="s">
        <v>49</v>
      </c>
      <c r="BF419" s="2" t="s">
        <v>1883</v>
      </c>
      <c r="BG419" s="2" t="s">
        <v>73</v>
      </c>
      <c r="BH419" s="2">
        <v>122003</v>
      </c>
      <c r="BI419" s="30"/>
      <c r="BJ419" s="2"/>
      <c r="BK419" s="30"/>
      <c r="BL419" s="2" t="s">
        <v>3035</v>
      </c>
      <c r="BM419" s="2">
        <v>9910380570</v>
      </c>
      <c r="BN419" s="30"/>
      <c r="BO419" s="37" t="s">
        <v>3431</v>
      </c>
      <c r="BP419" s="30">
        <v>1</v>
      </c>
      <c r="BQ419" s="37" t="s">
        <v>3431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2285</v>
      </c>
      <c r="B420" s="39" t="s">
        <v>897</v>
      </c>
      <c r="C420" s="39" t="s">
        <v>897</v>
      </c>
      <c r="D420" s="31"/>
      <c r="E420" s="30"/>
      <c r="F420" s="46">
        <v>26170800350</v>
      </c>
      <c r="G420" s="41" t="s">
        <v>1703</v>
      </c>
      <c r="H420" s="32"/>
      <c r="I420" s="33" t="s">
        <v>49</v>
      </c>
      <c r="J420" s="2" t="s">
        <v>1883</v>
      </c>
      <c r="K420" s="2" t="s">
        <v>1882</v>
      </c>
      <c r="L420" s="2"/>
      <c r="M420" s="32"/>
      <c r="N420" s="32"/>
      <c r="O420" s="32"/>
      <c r="P420" s="32"/>
      <c r="Q420" s="32"/>
      <c r="R420" s="32"/>
      <c r="S420" s="30"/>
      <c r="T420" s="34"/>
      <c r="U420" s="35"/>
      <c r="V420" s="36"/>
      <c r="W420" s="30"/>
      <c r="X420" s="30"/>
      <c r="Y420" s="30"/>
      <c r="Z420" s="30"/>
      <c r="AA420" s="30"/>
      <c r="AB420" s="30" t="s">
        <v>3671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7"/>
      <c r="AX420" s="30"/>
      <c r="AY420" s="30"/>
      <c r="AZ420" s="30"/>
      <c r="BA420" s="30"/>
      <c r="BB420" s="30"/>
      <c r="BC420" s="39" t="s">
        <v>897</v>
      </c>
      <c r="BD420" s="41" t="s">
        <v>1703</v>
      </c>
      <c r="BE420" s="33" t="s">
        <v>49</v>
      </c>
      <c r="BF420" s="2" t="s">
        <v>1883</v>
      </c>
      <c r="BG420" s="2" t="s">
        <v>1882</v>
      </c>
      <c r="BH420" s="2"/>
      <c r="BI420" s="30"/>
      <c r="BJ420" s="2"/>
      <c r="BK420" s="30"/>
      <c r="BL420" s="2"/>
      <c r="BM420" s="2">
        <v>8950037240</v>
      </c>
      <c r="BN420" s="30"/>
      <c r="BO420" s="37" t="s">
        <v>3431</v>
      </c>
      <c r="BP420" s="30">
        <v>1</v>
      </c>
      <c r="BQ420" s="37" t="s">
        <v>3431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2289</v>
      </c>
      <c r="B421" s="39" t="s">
        <v>267</v>
      </c>
      <c r="C421" s="39" t="s">
        <v>267</v>
      </c>
      <c r="D421" s="31"/>
      <c r="E421" s="30"/>
      <c r="F421" s="46">
        <v>26170800350</v>
      </c>
      <c r="G421" s="41" t="s">
        <v>1086</v>
      </c>
      <c r="H421" s="32"/>
      <c r="I421" s="33" t="s">
        <v>49</v>
      </c>
      <c r="J421" s="2" t="s">
        <v>1886</v>
      </c>
      <c r="K421" s="2" t="s">
        <v>1726</v>
      </c>
      <c r="L421" s="2">
        <v>175032</v>
      </c>
      <c r="M421" s="32"/>
      <c r="N421" s="32"/>
      <c r="O421" s="32"/>
      <c r="P421" s="32"/>
      <c r="Q421" s="32"/>
      <c r="R421" s="32"/>
      <c r="S421" s="30"/>
      <c r="T421" s="34"/>
      <c r="U421" s="35"/>
      <c r="V421" s="36"/>
      <c r="W421" s="30"/>
      <c r="X421" s="30"/>
      <c r="Y421" s="30"/>
      <c r="Z421" s="30"/>
      <c r="AA421" s="30"/>
      <c r="AB421" s="30" t="s">
        <v>3671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7"/>
      <c r="AX421" s="30"/>
      <c r="AY421" s="30"/>
      <c r="AZ421" s="30"/>
      <c r="BA421" s="30"/>
      <c r="BB421" s="30"/>
      <c r="BC421" s="39" t="s">
        <v>267</v>
      </c>
      <c r="BD421" s="41" t="s">
        <v>1086</v>
      </c>
      <c r="BE421" s="33" t="s">
        <v>49</v>
      </c>
      <c r="BF421" s="2" t="s">
        <v>1886</v>
      </c>
      <c r="BG421" s="2" t="s">
        <v>1726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7" t="s">
        <v>3431</v>
      </c>
      <c r="BP421" s="30">
        <v>1</v>
      </c>
      <c r="BQ421" s="37" t="s">
        <v>3431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2291</v>
      </c>
      <c r="B422" s="39" t="s">
        <v>266</v>
      </c>
      <c r="C422" s="39" t="s">
        <v>266</v>
      </c>
      <c r="D422" s="31"/>
      <c r="E422" s="30"/>
      <c r="F422" s="46">
        <v>26170800350</v>
      </c>
      <c r="G422" s="41" t="s">
        <v>1085</v>
      </c>
      <c r="H422" s="32"/>
      <c r="I422" s="33" t="s">
        <v>49</v>
      </c>
      <c r="J422" s="2" t="s">
        <v>1886</v>
      </c>
      <c r="K422" s="2" t="s">
        <v>1725</v>
      </c>
      <c r="L422" s="2">
        <v>174303</v>
      </c>
      <c r="M422" s="32"/>
      <c r="N422" s="32"/>
      <c r="O422" s="32"/>
      <c r="P422" s="32"/>
      <c r="Q422" s="32"/>
      <c r="R422" s="32"/>
      <c r="S422" s="30"/>
      <c r="T422" s="34"/>
      <c r="U422" s="35"/>
      <c r="V422" s="36"/>
      <c r="W422" s="30"/>
      <c r="X422" s="30"/>
      <c r="Y422" s="30"/>
      <c r="Z422" s="30"/>
      <c r="AA422" s="30"/>
      <c r="AB422" s="30" t="s">
        <v>3671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7"/>
      <c r="AX422" s="30"/>
      <c r="AY422" s="30"/>
      <c r="AZ422" s="30"/>
      <c r="BA422" s="30"/>
      <c r="BB422" s="30"/>
      <c r="BC422" s="39" t="s">
        <v>266</v>
      </c>
      <c r="BD422" s="41" t="s">
        <v>1085</v>
      </c>
      <c r="BE422" s="33" t="s">
        <v>49</v>
      </c>
      <c r="BF422" s="2" t="s">
        <v>1886</v>
      </c>
      <c r="BG422" s="2" t="s">
        <v>1725</v>
      </c>
      <c r="BH422" s="2">
        <v>174303</v>
      </c>
      <c r="BI422" s="30"/>
      <c r="BJ422" s="2"/>
      <c r="BK422" s="30"/>
      <c r="BL422" s="2" t="s">
        <v>3039</v>
      </c>
      <c r="BM422" s="2">
        <v>7876265030</v>
      </c>
      <c r="BN422" s="30"/>
      <c r="BO422" s="37" t="s">
        <v>3431</v>
      </c>
      <c r="BP422" s="30">
        <v>1</v>
      </c>
      <c r="BQ422" s="37" t="s">
        <v>3431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2293</v>
      </c>
      <c r="B423" s="39" t="s">
        <v>268</v>
      </c>
      <c r="C423" s="39" t="s">
        <v>268</v>
      </c>
      <c r="D423" s="31"/>
      <c r="E423" s="30"/>
      <c r="F423" s="46">
        <v>26170800350</v>
      </c>
      <c r="G423" s="41" t="s">
        <v>1087</v>
      </c>
      <c r="H423" s="32"/>
      <c r="I423" s="33" t="s">
        <v>49</v>
      </c>
      <c r="J423" s="2" t="s">
        <v>74</v>
      </c>
      <c r="K423" s="2" t="s">
        <v>1727</v>
      </c>
      <c r="L423" s="2">
        <v>180004</v>
      </c>
      <c r="M423" s="32"/>
      <c r="N423" s="32"/>
      <c r="O423" s="32"/>
      <c r="P423" s="32"/>
      <c r="Q423" s="32"/>
      <c r="R423" s="32"/>
      <c r="S423" s="30"/>
      <c r="T423" s="34"/>
      <c r="U423" s="35"/>
      <c r="V423" s="36"/>
      <c r="W423" s="30"/>
      <c r="X423" s="30"/>
      <c r="Y423" s="30"/>
      <c r="Z423" s="30"/>
      <c r="AA423" s="30"/>
      <c r="AB423" s="30" t="s">
        <v>3671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7"/>
      <c r="AX423" s="30"/>
      <c r="AY423" s="30"/>
      <c r="AZ423" s="30"/>
      <c r="BA423" s="30"/>
      <c r="BB423" s="30"/>
      <c r="BC423" s="39" t="s">
        <v>268</v>
      </c>
      <c r="BD423" s="41" t="s">
        <v>1087</v>
      </c>
      <c r="BE423" s="33" t="s">
        <v>49</v>
      </c>
      <c r="BF423" s="2" t="s">
        <v>74</v>
      </c>
      <c r="BG423" s="2" t="s">
        <v>1727</v>
      </c>
      <c r="BH423" s="2">
        <v>180004</v>
      </c>
      <c r="BI423" s="30"/>
      <c r="BJ423" s="2"/>
      <c r="BK423" s="30"/>
      <c r="BL423" s="2" t="s">
        <v>3041</v>
      </c>
      <c r="BM423" s="2">
        <v>9596882769</v>
      </c>
      <c r="BN423" s="30"/>
      <c r="BO423" s="37" t="s">
        <v>3431</v>
      </c>
      <c r="BP423" s="30">
        <v>1</v>
      </c>
      <c r="BQ423" s="37" t="s">
        <v>3431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2294</v>
      </c>
      <c r="B424" s="39" t="s">
        <v>269</v>
      </c>
      <c r="C424" s="39" t="s">
        <v>269</v>
      </c>
      <c r="D424" s="31"/>
      <c r="E424" s="30"/>
      <c r="F424" s="46">
        <v>26170800350</v>
      </c>
      <c r="G424" s="41" t="s">
        <v>1088</v>
      </c>
      <c r="H424" s="32"/>
      <c r="I424" s="33" t="s">
        <v>49</v>
      </c>
      <c r="J424" s="2" t="s">
        <v>74</v>
      </c>
      <c r="K424" s="2" t="s">
        <v>1088</v>
      </c>
      <c r="L424" s="2">
        <v>182301</v>
      </c>
      <c r="M424" s="32"/>
      <c r="N424" s="32"/>
      <c r="O424" s="32"/>
      <c r="P424" s="32"/>
      <c r="Q424" s="32"/>
      <c r="R424" s="32"/>
      <c r="S424" s="30"/>
      <c r="T424" s="34"/>
      <c r="U424" s="35"/>
      <c r="V424" s="36"/>
      <c r="W424" s="30"/>
      <c r="X424" s="30"/>
      <c r="Y424" s="30"/>
      <c r="Z424" s="30"/>
      <c r="AA424" s="30"/>
      <c r="AB424" s="30" t="s">
        <v>3671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7"/>
      <c r="AX424" s="30"/>
      <c r="AY424" s="30"/>
      <c r="AZ424" s="30"/>
      <c r="BA424" s="30"/>
      <c r="BB424" s="30"/>
      <c r="BC424" s="39" t="s">
        <v>269</v>
      </c>
      <c r="BD424" s="41" t="s">
        <v>1088</v>
      </c>
      <c r="BE424" s="33" t="s">
        <v>49</v>
      </c>
      <c r="BF424" s="2" t="s">
        <v>74</v>
      </c>
      <c r="BG424" s="2" t="s">
        <v>1088</v>
      </c>
      <c r="BH424" s="2">
        <v>182301</v>
      </c>
      <c r="BI424" s="30"/>
      <c r="BJ424" s="2"/>
      <c r="BK424" s="30"/>
      <c r="BL424" s="2" t="s">
        <v>3042</v>
      </c>
      <c r="BM424" s="2">
        <v>9814559922</v>
      </c>
      <c r="BN424" s="30"/>
      <c r="BO424" s="37" t="s">
        <v>3431</v>
      </c>
      <c r="BP424" s="30">
        <v>1</v>
      </c>
      <c r="BQ424" s="37" t="s">
        <v>3431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2296</v>
      </c>
      <c r="B425" s="39" t="s">
        <v>722</v>
      </c>
      <c r="C425" s="39" t="s">
        <v>722</v>
      </c>
      <c r="D425" s="31"/>
      <c r="E425" s="30"/>
      <c r="F425" s="46">
        <v>26170800350</v>
      </c>
      <c r="G425" s="41" t="s">
        <v>1535</v>
      </c>
      <c r="H425" s="32"/>
      <c r="I425" s="33" t="s">
        <v>49</v>
      </c>
      <c r="J425" s="2" t="s">
        <v>1897</v>
      </c>
      <c r="K425" s="2" t="s">
        <v>1854</v>
      </c>
      <c r="L425" s="2">
        <v>827001</v>
      </c>
      <c r="M425" s="32"/>
      <c r="N425" s="32"/>
      <c r="O425" s="32"/>
      <c r="P425" s="32"/>
      <c r="Q425" s="32"/>
      <c r="R425" s="32"/>
      <c r="S425" s="30"/>
      <c r="T425" s="34"/>
      <c r="U425" s="35"/>
      <c r="V425" s="36"/>
      <c r="W425" s="30"/>
      <c r="X425" s="30"/>
      <c r="Y425" s="30"/>
      <c r="Z425" s="30"/>
      <c r="AA425" s="30"/>
      <c r="AB425" s="30" t="s">
        <v>3671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7"/>
      <c r="AX425" s="30"/>
      <c r="AY425" s="30"/>
      <c r="AZ425" s="30"/>
      <c r="BA425" s="30"/>
      <c r="BB425" s="30"/>
      <c r="BC425" s="39" t="s">
        <v>722</v>
      </c>
      <c r="BD425" s="41" t="s">
        <v>1535</v>
      </c>
      <c r="BE425" s="33" t="s">
        <v>49</v>
      </c>
      <c r="BF425" s="2" t="s">
        <v>1897</v>
      </c>
      <c r="BG425" s="2" t="s">
        <v>1854</v>
      </c>
      <c r="BH425" s="2">
        <v>827001</v>
      </c>
      <c r="BI425" s="30"/>
      <c r="BJ425" s="2"/>
      <c r="BK425" s="30"/>
      <c r="BL425" s="2" t="s">
        <v>3044</v>
      </c>
      <c r="BM425" s="2">
        <v>9934621174</v>
      </c>
      <c r="BN425" s="30"/>
      <c r="BO425" s="37" t="s">
        <v>3431</v>
      </c>
      <c r="BP425" s="30">
        <v>1</v>
      </c>
      <c r="BQ425" s="37" t="s">
        <v>3431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2297</v>
      </c>
      <c r="B426" s="39" t="s">
        <v>721</v>
      </c>
      <c r="C426" s="39" t="s">
        <v>721</v>
      </c>
      <c r="D426" s="31"/>
      <c r="E426" s="30"/>
      <c r="F426" s="46">
        <v>26170800350</v>
      </c>
      <c r="G426" s="41" t="s">
        <v>1534</v>
      </c>
      <c r="H426" s="32"/>
      <c r="I426" s="33" t="s">
        <v>49</v>
      </c>
      <c r="J426" s="2" t="s">
        <v>1897</v>
      </c>
      <c r="K426" s="2" t="s">
        <v>1853</v>
      </c>
      <c r="L426" s="2">
        <v>826004</v>
      </c>
      <c r="M426" s="32"/>
      <c r="N426" s="32"/>
      <c r="O426" s="32"/>
      <c r="P426" s="32"/>
      <c r="Q426" s="32"/>
      <c r="R426" s="32"/>
      <c r="S426" s="30"/>
      <c r="T426" s="34"/>
      <c r="U426" s="35"/>
      <c r="V426" s="36"/>
      <c r="W426" s="30"/>
      <c r="X426" s="30"/>
      <c r="Y426" s="30"/>
      <c r="Z426" s="30"/>
      <c r="AA426" s="30"/>
      <c r="AB426" s="30" t="s">
        <v>3672</v>
      </c>
      <c r="AC426" s="30" t="s">
        <v>44</v>
      </c>
      <c r="AD426" s="30" t="s">
        <v>3642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7"/>
      <c r="AX426" s="30"/>
      <c r="AY426" s="30"/>
      <c r="AZ426" s="30"/>
      <c r="BA426" s="30"/>
      <c r="BB426" s="30"/>
      <c r="BC426" s="39" t="s">
        <v>721</v>
      </c>
      <c r="BD426" s="41" t="s">
        <v>1534</v>
      </c>
      <c r="BE426" s="33" t="s">
        <v>49</v>
      </c>
      <c r="BF426" s="2" t="s">
        <v>1897</v>
      </c>
      <c r="BG426" s="2" t="s">
        <v>1853</v>
      </c>
      <c r="BH426" s="2">
        <v>826004</v>
      </c>
      <c r="BI426" s="30"/>
      <c r="BJ426" s="2"/>
      <c r="BK426" s="30"/>
      <c r="BL426" s="2" t="s">
        <v>3045</v>
      </c>
      <c r="BM426" s="2">
        <v>9955329363</v>
      </c>
      <c r="BN426" s="30"/>
      <c r="BO426" s="37" t="s">
        <v>3431</v>
      </c>
      <c r="BP426" s="30">
        <v>1</v>
      </c>
      <c r="BQ426" s="37" t="s">
        <v>3431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2298</v>
      </c>
      <c r="B427" s="39" t="s">
        <v>723</v>
      </c>
      <c r="C427" s="39" t="s">
        <v>723</v>
      </c>
      <c r="D427" s="31"/>
      <c r="E427" s="30"/>
      <c r="F427" s="46">
        <v>26170800350</v>
      </c>
      <c r="G427" s="41" t="s">
        <v>1536</v>
      </c>
      <c r="H427" s="32"/>
      <c r="I427" s="33" t="s">
        <v>49</v>
      </c>
      <c r="J427" s="2" t="s">
        <v>1897</v>
      </c>
      <c r="K427" s="2" t="s">
        <v>1853</v>
      </c>
      <c r="L427" s="2">
        <v>828127</v>
      </c>
      <c r="M427" s="32"/>
      <c r="N427" s="32"/>
      <c r="O427" s="32"/>
      <c r="P427" s="32"/>
      <c r="Q427" s="32"/>
      <c r="R427" s="32"/>
      <c r="S427" s="30"/>
      <c r="T427" s="34"/>
      <c r="U427" s="35"/>
      <c r="V427" s="36"/>
      <c r="W427" s="30"/>
      <c r="X427" s="30"/>
      <c r="Y427" s="30"/>
      <c r="Z427" s="30"/>
      <c r="AA427" s="30"/>
      <c r="AB427" s="30" t="s">
        <v>3671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7"/>
      <c r="AX427" s="30"/>
      <c r="AY427" s="30"/>
      <c r="AZ427" s="30"/>
      <c r="BA427" s="30"/>
      <c r="BB427" s="30"/>
      <c r="BC427" s="39" t="s">
        <v>723</v>
      </c>
      <c r="BD427" s="41" t="s">
        <v>1536</v>
      </c>
      <c r="BE427" s="33" t="s">
        <v>49</v>
      </c>
      <c r="BF427" s="2" t="s">
        <v>1897</v>
      </c>
      <c r="BG427" s="2" t="s">
        <v>1853</v>
      </c>
      <c r="BH427" s="2">
        <v>828127</v>
      </c>
      <c r="BI427" s="30"/>
      <c r="BJ427" s="2"/>
      <c r="BK427" s="30"/>
      <c r="BL427" s="2" t="s">
        <v>3046</v>
      </c>
      <c r="BM427" s="2"/>
      <c r="BN427" s="30"/>
      <c r="BO427" s="37" t="s">
        <v>3431</v>
      </c>
      <c r="BP427" s="30">
        <v>1</v>
      </c>
      <c r="BQ427" s="37" t="s">
        <v>3431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2300</v>
      </c>
      <c r="B428" s="39" t="s">
        <v>717</v>
      </c>
      <c r="C428" s="39" t="s">
        <v>717</v>
      </c>
      <c r="D428" s="31"/>
      <c r="E428" s="30"/>
      <c r="F428" s="46">
        <v>26170800350</v>
      </c>
      <c r="G428" s="41" t="s">
        <v>1530</v>
      </c>
      <c r="H428" s="32"/>
      <c r="I428" s="33" t="s">
        <v>49</v>
      </c>
      <c r="J428" s="2" t="s">
        <v>1897</v>
      </c>
      <c r="K428" s="2" t="s">
        <v>1849</v>
      </c>
      <c r="L428" s="2">
        <v>816107</v>
      </c>
      <c r="M428" s="32"/>
      <c r="N428" s="32"/>
      <c r="O428" s="32"/>
      <c r="P428" s="32"/>
      <c r="Q428" s="32"/>
      <c r="R428" s="32"/>
      <c r="S428" s="30"/>
      <c r="T428" s="34"/>
      <c r="U428" s="35"/>
      <c r="V428" s="36"/>
      <c r="W428" s="30"/>
      <c r="X428" s="30"/>
      <c r="Y428" s="30"/>
      <c r="Z428" s="30"/>
      <c r="AA428" s="30"/>
      <c r="AB428" s="30" t="s">
        <v>3671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7"/>
      <c r="AX428" s="30"/>
      <c r="AY428" s="30"/>
      <c r="AZ428" s="30"/>
      <c r="BA428" s="30"/>
      <c r="BB428" s="30"/>
      <c r="BC428" s="39" t="s">
        <v>717</v>
      </c>
      <c r="BD428" s="41" t="s">
        <v>1530</v>
      </c>
      <c r="BE428" s="33" t="s">
        <v>49</v>
      </c>
      <c r="BF428" s="2" t="s">
        <v>1897</v>
      </c>
      <c r="BG428" s="2" t="s">
        <v>1849</v>
      </c>
      <c r="BH428" s="2">
        <v>816107</v>
      </c>
      <c r="BI428" s="30"/>
      <c r="BJ428" s="2"/>
      <c r="BK428" s="30"/>
      <c r="BL428" s="2" t="s">
        <v>3048</v>
      </c>
      <c r="BM428" s="2">
        <v>7763069764</v>
      </c>
      <c r="BN428" s="30"/>
      <c r="BO428" s="37" t="s">
        <v>3431</v>
      </c>
      <c r="BP428" s="30">
        <v>1</v>
      </c>
      <c r="BQ428" s="37" t="s">
        <v>3431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2303</v>
      </c>
      <c r="B429" s="39" t="s">
        <v>731</v>
      </c>
      <c r="C429" s="39" t="s">
        <v>731</v>
      </c>
      <c r="D429" s="31"/>
      <c r="E429" s="30"/>
      <c r="F429" s="46">
        <v>26170800350</v>
      </c>
      <c r="G429" s="2" t="s">
        <v>1544</v>
      </c>
      <c r="H429" s="32"/>
      <c r="I429" s="33" t="s">
        <v>49</v>
      </c>
      <c r="J429" s="2" t="s">
        <v>1897</v>
      </c>
      <c r="K429" s="2" t="s">
        <v>1686</v>
      </c>
      <c r="L429" s="2">
        <v>834002</v>
      </c>
      <c r="M429" s="32"/>
      <c r="N429" s="32"/>
      <c r="O429" s="32"/>
      <c r="P429" s="32"/>
      <c r="Q429" s="32"/>
      <c r="R429" s="32"/>
      <c r="S429" s="30"/>
      <c r="T429" s="34"/>
      <c r="U429" s="35"/>
      <c r="V429" s="36"/>
      <c r="W429" s="30"/>
      <c r="X429" s="30"/>
      <c r="Y429" s="30"/>
      <c r="Z429" s="30"/>
      <c r="AA429" s="30"/>
      <c r="AB429" s="30" t="s">
        <v>3671</v>
      </c>
      <c r="AC429" s="30" t="s">
        <v>44</v>
      </c>
      <c r="AD429" s="30"/>
      <c r="AE429" s="30"/>
      <c r="AF429" s="30"/>
      <c r="AG429" s="30"/>
      <c r="AH429" s="2" t="s">
        <v>1986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7"/>
      <c r="AX429" s="30"/>
      <c r="AY429" s="30"/>
      <c r="AZ429" s="30"/>
      <c r="BA429" s="30"/>
      <c r="BB429" s="30"/>
      <c r="BC429" s="39" t="s">
        <v>731</v>
      </c>
      <c r="BD429" s="2" t="s">
        <v>1544</v>
      </c>
      <c r="BE429" s="33" t="s">
        <v>49</v>
      </c>
      <c r="BF429" s="2" t="s">
        <v>1897</v>
      </c>
      <c r="BG429" s="2" t="s">
        <v>1686</v>
      </c>
      <c r="BH429" s="2">
        <v>834002</v>
      </c>
      <c r="BI429" s="30"/>
      <c r="BJ429" s="2"/>
      <c r="BK429" s="30"/>
      <c r="BL429" s="2" t="s">
        <v>3050</v>
      </c>
      <c r="BM429" s="2">
        <v>7209048972</v>
      </c>
      <c r="BN429" s="30"/>
      <c r="BO429" s="37" t="s">
        <v>3431</v>
      </c>
      <c r="BP429" s="30">
        <v>1</v>
      </c>
      <c r="BQ429" s="37" t="s">
        <v>3431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2304</v>
      </c>
      <c r="B430" s="39" t="s">
        <v>732</v>
      </c>
      <c r="C430" s="39" t="s">
        <v>732</v>
      </c>
      <c r="D430" s="31"/>
      <c r="E430" s="30"/>
      <c r="F430" s="46">
        <v>26170800350</v>
      </c>
      <c r="G430" s="41" t="s">
        <v>1545</v>
      </c>
      <c r="H430" s="32"/>
      <c r="I430" s="33" t="s">
        <v>49</v>
      </c>
      <c r="J430" s="2" t="s">
        <v>1897</v>
      </c>
      <c r="K430" s="2" t="s">
        <v>1686</v>
      </c>
      <c r="L430" s="2">
        <v>834002</v>
      </c>
      <c r="M430" s="32"/>
      <c r="N430" s="32"/>
      <c r="O430" s="32"/>
      <c r="P430" s="32"/>
      <c r="Q430" s="32"/>
      <c r="R430" s="32"/>
      <c r="S430" s="30"/>
      <c r="T430" s="34"/>
      <c r="U430" s="35"/>
      <c r="V430" s="36"/>
      <c r="W430" s="30"/>
      <c r="X430" s="30"/>
      <c r="Y430" s="30"/>
      <c r="Z430" s="30"/>
      <c r="AA430" s="30"/>
      <c r="AB430" s="30" t="s">
        <v>3672</v>
      </c>
      <c r="AC430" s="30" t="s">
        <v>44</v>
      </c>
      <c r="AD430" s="30" t="s">
        <v>3643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7"/>
      <c r="AX430" s="30"/>
      <c r="AY430" s="30"/>
      <c r="AZ430" s="30"/>
      <c r="BA430" s="30"/>
      <c r="BB430" s="30"/>
      <c r="BC430" s="39" t="s">
        <v>732</v>
      </c>
      <c r="BD430" s="41" t="s">
        <v>1545</v>
      </c>
      <c r="BE430" s="33" t="s">
        <v>49</v>
      </c>
      <c r="BF430" s="2" t="s">
        <v>1897</v>
      </c>
      <c r="BG430" s="2" t="s">
        <v>1686</v>
      </c>
      <c r="BH430" s="2">
        <v>834002</v>
      </c>
      <c r="BI430" s="30"/>
      <c r="BJ430" s="2"/>
      <c r="BK430" s="30"/>
      <c r="BL430" s="2"/>
      <c r="BM430" s="2"/>
      <c r="BN430" s="30"/>
      <c r="BO430" s="37" t="s">
        <v>3431</v>
      </c>
      <c r="BP430" s="30">
        <v>1</v>
      </c>
      <c r="BQ430" s="37" t="s">
        <v>3431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2305</v>
      </c>
      <c r="B431" s="39" t="s">
        <v>767</v>
      </c>
      <c r="C431" s="39" t="s">
        <v>767</v>
      </c>
      <c r="D431" s="31"/>
      <c r="E431" s="30"/>
      <c r="F431" s="46">
        <v>26170800350</v>
      </c>
      <c r="G431" s="41" t="s">
        <v>1580</v>
      </c>
      <c r="H431" s="32"/>
      <c r="I431" s="33" t="s">
        <v>49</v>
      </c>
      <c r="J431" s="2" t="s">
        <v>1897</v>
      </c>
      <c r="K431" s="2" t="s">
        <v>1686</v>
      </c>
      <c r="L431" s="2"/>
      <c r="M431" s="32"/>
      <c r="N431" s="32"/>
      <c r="O431" s="32"/>
      <c r="P431" s="32"/>
      <c r="Q431" s="32"/>
      <c r="R431" s="32"/>
      <c r="S431" s="30"/>
      <c r="T431" s="34"/>
      <c r="U431" s="35"/>
      <c r="V431" s="36"/>
      <c r="W431" s="30"/>
      <c r="X431" s="30"/>
      <c r="Y431" s="30"/>
      <c r="Z431" s="30"/>
      <c r="AA431" s="30"/>
      <c r="AB431" s="30" t="s">
        <v>3671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7"/>
      <c r="AX431" s="30"/>
      <c r="AY431" s="30"/>
      <c r="AZ431" s="30"/>
      <c r="BA431" s="30"/>
      <c r="BB431" s="30"/>
      <c r="BC431" s="39" t="s">
        <v>767</v>
      </c>
      <c r="BD431" s="41" t="s">
        <v>1580</v>
      </c>
      <c r="BE431" s="33" t="s">
        <v>49</v>
      </c>
      <c r="BF431" s="2" t="s">
        <v>1897</v>
      </c>
      <c r="BG431" s="2" t="s">
        <v>1686</v>
      </c>
      <c r="BH431" s="2"/>
      <c r="BI431" s="30"/>
      <c r="BJ431" s="2"/>
      <c r="BK431" s="30"/>
      <c r="BL431" s="2" t="s">
        <v>3051</v>
      </c>
      <c r="BM431" s="2">
        <v>9431102102</v>
      </c>
      <c r="BN431" s="30"/>
      <c r="BO431" s="37" t="s">
        <v>3431</v>
      </c>
      <c r="BP431" s="30">
        <v>1</v>
      </c>
      <c r="BQ431" s="37" t="s">
        <v>3431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2306</v>
      </c>
      <c r="B432" s="39" t="s">
        <v>814</v>
      </c>
      <c r="C432" s="39" t="s">
        <v>814</v>
      </c>
      <c r="D432" s="31"/>
      <c r="E432" s="30"/>
      <c r="F432" s="46">
        <v>26170800350</v>
      </c>
      <c r="G432" s="41" t="s">
        <v>1627</v>
      </c>
      <c r="H432" s="32"/>
      <c r="I432" s="33" t="s">
        <v>49</v>
      </c>
      <c r="J432" s="2" t="s">
        <v>1897</v>
      </c>
      <c r="K432" s="2" t="s">
        <v>1686</v>
      </c>
      <c r="L432" s="2"/>
      <c r="M432" s="32"/>
      <c r="N432" s="32"/>
      <c r="O432" s="32"/>
      <c r="P432" s="32"/>
      <c r="Q432" s="32"/>
      <c r="R432" s="32"/>
      <c r="S432" s="30"/>
      <c r="T432" s="34"/>
      <c r="U432" s="35"/>
      <c r="V432" s="36"/>
      <c r="W432" s="30"/>
      <c r="X432" s="30"/>
      <c r="Y432" s="30"/>
      <c r="Z432" s="30"/>
      <c r="AA432" s="30"/>
      <c r="AB432" s="30" t="s">
        <v>3671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7"/>
      <c r="AX432" s="30"/>
      <c r="AY432" s="30"/>
      <c r="AZ432" s="30"/>
      <c r="BA432" s="30"/>
      <c r="BB432" s="30"/>
      <c r="BC432" s="39" t="s">
        <v>814</v>
      </c>
      <c r="BD432" s="41" t="s">
        <v>1627</v>
      </c>
      <c r="BE432" s="33" t="s">
        <v>49</v>
      </c>
      <c r="BF432" s="2" t="s">
        <v>1897</v>
      </c>
      <c r="BG432" s="2" t="s">
        <v>1686</v>
      </c>
      <c r="BH432" s="2"/>
      <c r="BI432" s="30"/>
      <c r="BJ432" s="2"/>
      <c r="BK432" s="30"/>
      <c r="BL432" s="2" t="s">
        <v>3052</v>
      </c>
      <c r="BM432" s="2"/>
      <c r="BN432" s="30"/>
      <c r="BO432" s="37" t="s">
        <v>3431</v>
      </c>
      <c r="BP432" s="30">
        <v>1</v>
      </c>
      <c r="BQ432" s="37" t="s">
        <v>3431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2307</v>
      </c>
      <c r="B433" s="39" t="s">
        <v>877</v>
      </c>
      <c r="C433" s="39" t="s">
        <v>877</v>
      </c>
      <c r="D433" s="31"/>
      <c r="E433" s="30"/>
      <c r="F433" s="46">
        <v>26170800350</v>
      </c>
      <c r="G433" s="41" t="s">
        <v>1686</v>
      </c>
      <c r="H433" s="32"/>
      <c r="I433" s="33" t="s">
        <v>49</v>
      </c>
      <c r="J433" s="2" t="s">
        <v>1897</v>
      </c>
      <c r="K433" s="2" t="s">
        <v>1686</v>
      </c>
      <c r="L433" s="2"/>
      <c r="M433" s="32"/>
      <c r="N433" s="32"/>
      <c r="O433" s="32"/>
      <c r="P433" s="32"/>
      <c r="Q433" s="32"/>
      <c r="R433" s="32"/>
      <c r="S433" s="30"/>
      <c r="T433" s="34"/>
      <c r="U433" s="35"/>
      <c r="V433" s="36"/>
      <c r="W433" s="30"/>
      <c r="X433" s="30"/>
      <c r="Y433" s="30"/>
      <c r="Z433" s="30"/>
      <c r="AA433" s="30"/>
      <c r="AB433" s="30" t="s">
        <v>3671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7"/>
      <c r="AX433" s="30"/>
      <c r="AY433" s="30"/>
      <c r="AZ433" s="30"/>
      <c r="BA433" s="30"/>
      <c r="BB433" s="30"/>
      <c r="BC433" s="39" t="s">
        <v>877</v>
      </c>
      <c r="BD433" s="41" t="s">
        <v>1686</v>
      </c>
      <c r="BE433" s="33" t="s">
        <v>49</v>
      </c>
      <c r="BF433" s="2" t="s">
        <v>1897</v>
      </c>
      <c r="BG433" s="2" t="s">
        <v>1686</v>
      </c>
      <c r="BH433" s="2"/>
      <c r="BI433" s="30"/>
      <c r="BJ433" s="2"/>
      <c r="BK433" s="30"/>
      <c r="BL433" s="2"/>
      <c r="BM433" s="2"/>
      <c r="BN433" s="30"/>
      <c r="BO433" s="37" t="s">
        <v>3431</v>
      </c>
      <c r="BP433" s="30">
        <v>1</v>
      </c>
      <c r="BQ433" s="37" t="s">
        <v>3431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2308</v>
      </c>
      <c r="B434" s="39" t="s">
        <v>724</v>
      </c>
      <c r="C434" s="39" t="s">
        <v>724</v>
      </c>
      <c r="D434" s="31"/>
      <c r="E434" s="30"/>
      <c r="F434" s="46">
        <v>26170800350</v>
      </c>
      <c r="G434" s="2" t="s">
        <v>1537</v>
      </c>
      <c r="H434" s="32"/>
      <c r="I434" s="33" t="s">
        <v>49</v>
      </c>
      <c r="J434" s="2" t="s">
        <v>1897</v>
      </c>
      <c r="K434" s="2" t="s">
        <v>1855</v>
      </c>
      <c r="L434" s="2">
        <v>831001</v>
      </c>
      <c r="M434" s="32"/>
      <c r="N434" s="32"/>
      <c r="O434" s="32"/>
      <c r="P434" s="32"/>
      <c r="Q434" s="32"/>
      <c r="R434" s="32"/>
      <c r="S434" s="30"/>
      <c r="T434" s="34"/>
      <c r="U434" s="35"/>
      <c r="V434" s="36"/>
      <c r="W434" s="30"/>
      <c r="X434" s="30"/>
      <c r="Y434" s="30"/>
      <c r="Z434" s="30"/>
      <c r="AA434" s="30"/>
      <c r="AB434" s="30" t="s">
        <v>3672</v>
      </c>
      <c r="AC434" s="30" t="s">
        <v>44</v>
      </c>
      <c r="AD434" s="30" t="s">
        <v>3644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7"/>
      <c r="AX434" s="30"/>
      <c r="AY434" s="30"/>
      <c r="AZ434" s="30"/>
      <c r="BA434" s="30"/>
      <c r="BB434" s="30"/>
      <c r="BC434" s="39" t="s">
        <v>724</v>
      </c>
      <c r="BD434" s="2" t="s">
        <v>1537</v>
      </c>
      <c r="BE434" s="33" t="s">
        <v>49</v>
      </c>
      <c r="BF434" s="2" t="s">
        <v>1897</v>
      </c>
      <c r="BG434" s="2" t="s">
        <v>1855</v>
      </c>
      <c r="BH434" s="2">
        <v>831001</v>
      </c>
      <c r="BI434" s="30"/>
      <c r="BJ434" s="2"/>
      <c r="BK434" s="30"/>
      <c r="BL434" s="2" t="s">
        <v>3053</v>
      </c>
      <c r="BM434" s="2">
        <v>8789640149</v>
      </c>
      <c r="BN434" s="30"/>
      <c r="BO434" s="37" t="s">
        <v>3431</v>
      </c>
      <c r="BP434" s="30">
        <v>1</v>
      </c>
      <c r="BQ434" s="37" t="s">
        <v>3431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2309</v>
      </c>
      <c r="B435" s="39" t="s">
        <v>725</v>
      </c>
      <c r="C435" s="39" t="s">
        <v>725</v>
      </c>
      <c r="D435" s="31"/>
      <c r="E435" s="30"/>
      <c r="F435" s="46">
        <v>26170800350</v>
      </c>
      <c r="G435" s="2" t="s">
        <v>1538</v>
      </c>
      <c r="H435" s="32"/>
      <c r="I435" s="33" t="s">
        <v>49</v>
      </c>
      <c r="J435" s="2" t="s">
        <v>1897</v>
      </c>
      <c r="K435" s="2" t="s">
        <v>1855</v>
      </c>
      <c r="L435" s="2">
        <v>831005</v>
      </c>
      <c r="M435" s="32"/>
      <c r="N435" s="32"/>
      <c r="O435" s="32"/>
      <c r="P435" s="32"/>
      <c r="Q435" s="32"/>
      <c r="R435" s="32"/>
      <c r="S435" s="30"/>
      <c r="T435" s="34"/>
      <c r="U435" s="35"/>
      <c r="V435" s="36"/>
      <c r="W435" s="30"/>
      <c r="X435" s="30"/>
      <c r="Y435" s="30"/>
      <c r="Z435" s="30"/>
      <c r="AA435" s="30"/>
      <c r="AB435" s="30" t="s">
        <v>3671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7"/>
      <c r="AX435" s="30"/>
      <c r="AY435" s="30"/>
      <c r="AZ435" s="30"/>
      <c r="BA435" s="30"/>
      <c r="BB435" s="30"/>
      <c r="BC435" s="39" t="s">
        <v>725</v>
      </c>
      <c r="BD435" s="2" t="s">
        <v>1538</v>
      </c>
      <c r="BE435" s="33" t="s">
        <v>49</v>
      </c>
      <c r="BF435" s="2" t="s">
        <v>1897</v>
      </c>
      <c r="BG435" s="2" t="s">
        <v>1855</v>
      </c>
      <c r="BH435" s="2">
        <v>831005</v>
      </c>
      <c r="BI435" s="30"/>
      <c r="BJ435" s="2"/>
      <c r="BK435" s="30"/>
      <c r="BL435" s="2" t="s">
        <v>3054</v>
      </c>
      <c r="BM435" s="2">
        <v>9199770886</v>
      </c>
      <c r="BN435" s="30"/>
      <c r="BO435" s="37" t="s">
        <v>3431</v>
      </c>
      <c r="BP435" s="30">
        <v>1</v>
      </c>
      <c r="BQ435" s="37" t="s">
        <v>3431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2313</v>
      </c>
      <c r="B436" s="39" t="s">
        <v>763</v>
      </c>
      <c r="C436" s="39" t="s">
        <v>763</v>
      </c>
      <c r="D436" s="31"/>
      <c r="E436" s="30"/>
      <c r="F436" s="46">
        <v>26170800350</v>
      </c>
      <c r="G436" s="41" t="s">
        <v>1576</v>
      </c>
      <c r="H436" s="32"/>
      <c r="I436" s="33" t="s">
        <v>49</v>
      </c>
      <c r="J436" s="2" t="s">
        <v>1892</v>
      </c>
      <c r="K436" s="2" t="s">
        <v>1796</v>
      </c>
      <c r="L436" s="2"/>
      <c r="M436" s="32"/>
      <c r="N436" s="32"/>
      <c r="O436" s="32"/>
      <c r="P436" s="32"/>
      <c r="Q436" s="32"/>
      <c r="R436" s="32"/>
      <c r="S436" s="30"/>
      <c r="T436" s="34"/>
      <c r="U436" s="35"/>
      <c r="V436" s="36"/>
      <c r="W436" s="30"/>
      <c r="X436" s="30"/>
      <c r="Y436" s="30"/>
      <c r="Z436" s="30"/>
      <c r="AA436" s="30"/>
      <c r="AB436" s="30" t="s">
        <v>3671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7"/>
      <c r="AX436" s="30"/>
      <c r="AY436" s="30"/>
      <c r="AZ436" s="30"/>
      <c r="BA436" s="30"/>
      <c r="BB436" s="30"/>
      <c r="BC436" s="39" t="s">
        <v>763</v>
      </c>
      <c r="BD436" s="41" t="s">
        <v>1576</v>
      </c>
      <c r="BE436" s="33" t="s">
        <v>49</v>
      </c>
      <c r="BF436" s="2" t="s">
        <v>1892</v>
      </c>
      <c r="BG436" s="2" t="s">
        <v>1796</v>
      </c>
      <c r="BH436" s="2"/>
      <c r="BI436" s="30"/>
      <c r="BJ436" s="2"/>
      <c r="BK436" s="30"/>
      <c r="BL436" s="2" t="s">
        <v>3058</v>
      </c>
      <c r="BM436" s="2">
        <v>9844088844</v>
      </c>
      <c r="BN436" s="30"/>
      <c r="BO436" s="37" t="s">
        <v>3431</v>
      </c>
      <c r="BP436" s="30">
        <v>1</v>
      </c>
      <c r="BQ436" s="37" t="s">
        <v>3431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2314</v>
      </c>
      <c r="B437" s="39" t="s">
        <v>527</v>
      </c>
      <c r="C437" s="39" t="s">
        <v>527</v>
      </c>
      <c r="D437" s="31"/>
      <c r="E437" s="30"/>
      <c r="F437" s="46">
        <v>26170800350</v>
      </c>
      <c r="G437" s="41" t="s">
        <v>1341</v>
      </c>
      <c r="H437" s="32"/>
      <c r="I437" s="33" t="s">
        <v>49</v>
      </c>
      <c r="J437" s="2" t="s">
        <v>1892</v>
      </c>
      <c r="K437" s="2" t="s">
        <v>1796</v>
      </c>
      <c r="L437" s="2">
        <v>560032</v>
      </c>
      <c r="M437" s="32"/>
      <c r="N437" s="32"/>
      <c r="O437" s="32"/>
      <c r="P437" s="32"/>
      <c r="Q437" s="32"/>
      <c r="R437" s="32"/>
      <c r="S437" s="30"/>
      <c r="T437" s="34"/>
      <c r="U437" s="35"/>
      <c r="V437" s="36"/>
      <c r="W437" s="30"/>
      <c r="X437" s="30"/>
      <c r="Y437" s="30"/>
      <c r="Z437" s="30"/>
      <c r="AA437" s="30"/>
      <c r="AB437" s="30" t="s">
        <v>3671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7"/>
      <c r="AX437" s="30"/>
      <c r="AY437" s="30"/>
      <c r="AZ437" s="30"/>
      <c r="BA437" s="30"/>
      <c r="BB437" s="30"/>
      <c r="BC437" s="39" t="s">
        <v>527</v>
      </c>
      <c r="BD437" s="41" t="s">
        <v>1341</v>
      </c>
      <c r="BE437" s="33" t="s">
        <v>49</v>
      </c>
      <c r="BF437" s="2" t="s">
        <v>1892</v>
      </c>
      <c r="BG437" s="2" t="s">
        <v>1796</v>
      </c>
      <c r="BH437" s="2">
        <v>560032</v>
      </c>
      <c r="BI437" s="30"/>
      <c r="BJ437" s="2"/>
      <c r="BK437" s="30"/>
      <c r="BL437" s="2" t="s">
        <v>3059</v>
      </c>
      <c r="BM437" s="2">
        <v>9880436330</v>
      </c>
      <c r="BN437" s="30"/>
      <c r="BO437" s="37" t="s">
        <v>3431</v>
      </c>
      <c r="BP437" s="30">
        <v>1</v>
      </c>
      <c r="BQ437" s="37" t="s">
        <v>3431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2315</v>
      </c>
      <c r="B438" s="39" t="s">
        <v>533</v>
      </c>
      <c r="C438" s="39" t="s">
        <v>533</v>
      </c>
      <c r="D438" s="31"/>
      <c r="E438" s="30"/>
      <c r="F438" s="46">
        <v>26170800350</v>
      </c>
      <c r="G438" s="41" t="s">
        <v>1347</v>
      </c>
      <c r="H438" s="32"/>
      <c r="I438" s="33" t="s">
        <v>49</v>
      </c>
      <c r="J438" s="2" t="s">
        <v>1892</v>
      </c>
      <c r="K438" s="2" t="s">
        <v>1796</v>
      </c>
      <c r="L438" s="2">
        <v>560038</v>
      </c>
      <c r="M438" s="32"/>
      <c r="N438" s="32"/>
      <c r="O438" s="32"/>
      <c r="P438" s="32"/>
      <c r="Q438" s="32"/>
      <c r="R438" s="32"/>
      <c r="S438" s="30"/>
      <c r="T438" s="34"/>
      <c r="U438" s="35"/>
      <c r="V438" s="36"/>
      <c r="W438" s="30"/>
      <c r="X438" s="30"/>
      <c r="Y438" s="30"/>
      <c r="Z438" s="30"/>
      <c r="AA438" s="30"/>
      <c r="AB438" s="30" t="s">
        <v>3671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7"/>
      <c r="AX438" s="30"/>
      <c r="AY438" s="30"/>
      <c r="AZ438" s="30"/>
      <c r="BA438" s="30"/>
      <c r="BB438" s="30"/>
      <c r="BC438" s="39" t="s">
        <v>533</v>
      </c>
      <c r="BD438" s="41" t="s">
        <v>1347</v>
      </c>
      <c r="BE438" s="33" t="s">
        <v>49</v>
      </c>
      <c r="BF438" s="2" t="s">
        <v>1892</v>
      </c>
      <c r="BG438" s="2" t="s">
        <v>1796</v>
      </c>
      <c r="BH438" s="2">
        <v>560038</v>
      </c>
      <c r="BI438" s="30"/>
      <c r="BJ438" s="2"/>
      <c r="BK438" s="30"/>
      <c r="BL438" s="2" t="s">
        <v>3060</v>
      </c>
      <c r="BM438" s="2">
        <v>9845027015</v>
      </c>
      <c r="BN438" s="30"/>
      <c r="BO438" s="37" t="s">
        <v>3431</v>
      </c>
      <c r="BP438" s="30">
        <v>1</v>
      </c>
      <c r="BQ438" s="37" t="s">
        <v>3431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2316</v>
      </c>
      <c r="B439" s="39" t="s">
        <v>535</v>
      </c>
      <c r="C439" s="39" t="s">
        <v>535</v>
      </c>
      <c r="D439" s="31"/>
      <c r="E439" s="30"/>
      <c r="F439" s="46">
        <v>26170800350</v>
      </c>
      <c r="G439" s="41" t="s">
        <v>1349</v>
      </c>
      <c r="H439" s="32"/>
      <c r="I439" s="33" t="s">
        <v>49</v>
      </c>
      <c r="J439" s="2" t="s">
        <v>1892</v>
      </c>
      <c r="K439" s="2" t="s">
        <v>1796</v>
      </c>
      <c r="L439" s="2">
        <v>560055</v>
      </c>
      <c r="M439" s="32"/>
      <c r="N439" s="32"/>
      <c r="O439" s="32"/>
      <c r="P439" s="32"/>
      <c r="Q439" s="32"/>
      <c r="R439" s="32"/>
      <c r="S439" s="30"/>
      <c r="T439" s="34"/>
      <c r="U439" s="35"/>
      <c r="V439" s="36"/>
      <c r="W439" s="30"/>
      <c r="X439" s="30"/>
      <c r="Y439" s="30"/>
      <c r="Z439" s="30"/>
      <c r="AA439" s="30"/>
      <c r="AB439" s="30" t="s">
        <v>3671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7"/>
      <c r="AX439" s="30"/>
      <c r="AY439" s="30"/>
      <c r="AZ439" s="30"/>
      <c r="BA439" s="30"/>
      <c r="BB439" s="30"/>
      <c r="BC439" s="39" t="s">
        <v>535</v>
      </c>
      <c r="BD439" s="41" t="s">
        <v>1349</v>
      </c>
      <c r="BE439" s="33" t="s">
        <v>49</v>
      </c>
      <c r="BF439" s="2" t="s">
        <v>1892</v>
      </c>
      <c r="BG439" s="2" t="s">
        <v>1796</v>
      </c>
      <c r="BH439" s="2">
        <v>560055</v>
      </c>
      <c r="BI439" s="30"/>
      <c r="BJ439" s="2"/>
      <c r="BK439" s="30"/>
      <c r="BL439" s="2"/>
      <c r="BM439" s="2"/>
      <c r="BN439" s="30"/>
      <c r="BO439" s="37" t="s">
        <v>3431</v>
      </c>
      <c r="BP439" s="30">
        <v>1</v>
      </c>
      <c r="BQ439" s="37" t="s">
        <v>3431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2317</v>
      </c>
      <c r="B440" s="39" t="s">
        <v>542</v>
      </c>
      <c r="C440" s="39" t="s">
        <v>542</v>
      </c>
      <c r="D440" s="31"/>
      <c r="E440" s="30"/>
      <c r="F440" s="46">
        <v>26170800350</v>
      </c>
      <c r="G440" s="41" t="s">
        <v>1356</v>
      </c>
      <c r="H440" s="32"/>
      <c r="I440" s="33" t="s">
        <v>49</v>
      </c>
      <c r="J440" s="2" t="s">
        <v>1892</v>
      </c>
      <c r="K440" s="2" t="s">
        <v>1796</v>
      </c>
      <c r="L440" s="2">
        <v>560068</v>
      </c>
      <c r="M440" s="32"/>
      <c r="N440" s="32"/>
      <c r="O440" s="32"/>
      <c r="P440" s="32"/>
      <c r="Q440" s="32"/>
      <c r="R440" s="32"/>
      <c r="S440" s="30"/>
      <c r="T440" s="34"/>
      <c r="U440" s="35"/>
      <c r="V440" s="36"/>
      <c r="W440" s="30"/>
      <c r="X440" s="30"/>
      <c r="Y440" s="30"/>
      <c r="Z440" s="30"/>
      <c r="AA440" s="30"/>
      <c r="AB440" s="30" t="s">
        <v>3671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7"/>
      <c r="AX440" s="30"/>
      <c r="AY440" s="30"/>
      <c r="AZ440" s="30"/>
      <c r="BA440" s="30"/>
      <c r="BB440" s="30"/>
      <c r="BC440" s="39" t="s">
        <v>542</v>
      </c>
      <c r="BD440" s="41" t="s">
        <v>1356</v>
      </c>
      <c r="BE440" s="33" t="s">
        <v>49</v>
      </c>
      <c r="BF440" s="2" t="s">
        <v>1892</v>
      </c>
      <c r="BG440" s="2" t="s">
        <v>1796</v>
      </c>
      <c r="BH440" s="2">
        <v>560068</v>
      </c>
      <c r="BI440" s="30"/>
      <c r="BJ440" s="2"/>
      <c r="BK440" s="30"/>
      <c r="BL440" s="2" t="s">
        <v>3061</v>
      </c>
      <c r="BM440" s="2">
        <v>7022253478</v>
      </c>
      <c r="BN440" s="30"/>
      <c r="BO440" s="37" t="s">
        <v>3431</v>
      </c>
      <c r="BP440" s="30">
        <v>1</v>
      </c>
      <c r="BQ440" s="37" t="s">
        <v>3431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2319</v>
      </c>
      <c r="B441" s="39" t="s">
        <v>554</v>
      </c>
      <c r="C441" s="39" t="s">
        <v>554</v>
      </c>
      <c r="D441" s="31"/>
      <c r="E441" s="30"/>
      <c r="F441" s="46">
        <v>26170800350</v>
      </c>
      <c r="G441" s="41" t="s">
        <v>1368</v>
      </c>
      <c r="H441" s="32"/>
      <c r="I441" s="33" t="s">
        <v>49</v>
      </c>
      <c r="J441" s="2" t="s">
        <v>1892</v>
      </c>
      <c r="K441" s="2" t="s">
        <v>1796</v>
      </c>
      <c r="L441" s="2">
        <v>560084</v>
      </c>
      <c r="M441" s="32"/>
      <c r="N441" s="32"/>
      <c r="O441" s="32"/>
      <c r="P441" s="32"/>
      <c r="Q441" s="32"/>
      <c r="R441" s="32"/>
      <c r="S441" s="30"/>
      <c r="T441" s="34"/>
      <c r="U441" s="35"/>
      <c r="V441" s="36"/>
      <c r="W441" s="30"/>
      <c r="X441" s="30"/>
      <c r="Y441" s="30"/>
      <c r="Z441" s="30"/>
      <c r="AA441" s="30"/>
      <c r="AB441" s="30" t="s">
        <v>3671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7"/>
      <c r="AX441" s="30"/>
      <c r="AY441" s="30"/>
      <c r="AZ441" s="30"/>
      <c r="BA441" s="30"/>
      <c r="BB441" s="30"/>
      <c r="BC441" s="39" t="s">
        <v>554</v>
      </c>
      <c r="BD441" s="41" t="s">
        <v>1368</v>
      </c>
      <c r="BE441" s="33" t="s">
        <v>49</v>
      </c>
      <c r="BF441" s="2" t="s">
        <v>1892</v>
      </c>
      <c r="BG441" s="2" t="s">
        <v>1796</v>
      </c>
      <c r="BH441" s="2">
        <v>560084</v>
      </c>
      <c r="BI441" s="30"/>
      <c r="BJ441" s="2"/>
      <c r="BK441" s="30"/>
      <c r="BL441" s="2" t="s">
        <v>3063</v>
      </c>
      <c r="BM441" s="2"/>
      <c r="BN441" s="30"/>
      <c r="BO441" s="37" t="s">
        <v>3431</v>
      </c>
      <c r="BP441" s="30">
        <v>1</v>
      </c>
      <c r="BQ441" s="37" t="s">
        <v>3431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2320</v>
      </c>
      <c r="B442" s="39" t="s">
        <v>555</v>
      </c>
      <c r="C442" s="39" t="s">
        <v>555</v>
      </c>
      <c r="D442" s="31"/>
      <c r="E442" s="30"/>
      <c r="F442" s="46">
        <v>26170800350</v>
      </c>
      <c r="G442" s="41" t="s">
        <v>1369</v>
      </c>
      <c r="H442" s="32"/>
      <c r="I442" s="33" t="s">
        <v>49</v>
      </c>
      <c r="J442" s="2" t="s">
        <v>1892</v>
      </c>
      <c r="K442" s="2" t="s">
        <v>1796</v>
      </c>
      <c r="L442" s="2">
        <v>560087</v>
      </c>
      <c r="M442" s="32"/>
      <c r="N442" s="32"/>
      <c r="O442" s="32"/>
      <c r="P442" s="32"/>
      <c r="Q442" s="32"/>
      <c r="R442" s="32"/>
      <c r="S442" s="30"/>
      <c r="T442" s="34"/>
      <c r="U442" s="35"/>
      <c r="V442" s="36"/>
      <c r="W442" s="30"/>
      <c r="X442" s="30"/>
      <c r="Y442" s="30"/>
      <c r="Z442" s="30"/>
      <c r="AA442" s="30"/>
      <c r="AB442" s="30" t="s">
        <v>3671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7"/>
      <c r="AX442" s="30"/>
      <c r="AY442" s="30"/>
      <c r="AZ442" s="30"/>
      <c r="BA442" s="30"/>
      <c r="BB442" s="30"/>
      <c r="BC442" s="39" t="s">
        <v>555</v>
      </c>
      <c r="BD442" s="41" t="s">
        <v>1369</v>
      </c>
      <c r="BE442" s="33" t="s">
        <v>49</v>
      </c>
      <c r="BF442" s="2" t="s">
        <v>1892</v>
      </c>
      <c r="BG442" s="2" t="s">
        <v>1796</v>
      </c>
      <c r="BH442" s="2">
        <v>560087</v>
      </c>
      <c r="BI442" s="30"/>
      <c r="BJ442" s="2"/>
      <c r="BK442" s="30"/>
      <c r="BL442" s="2" t="s">
        <v>3064</v>
      </c>
      <c r="BM442" s="2">
        <v>8762173123</v>
      </c>
      <c r="BN442" s="30"/>
      <c r="BO442" s="37" t="s">
        <v>3431</v>
      </c>
      <c r="BP442" s="30">
        <v>1</v>
      </c>
      <c r="BQ442" s="37" t="s">
        <v>3431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2322</v>
      </c>
      <c r="B443" s="39" t="s">
        <v>899</v>
      </c>
      <c r="C443" s="39" t="s">
        <v>899</v>
      </c>
      <c r="D443" s="31"/>
      <c r="E443" s="30"/>
      <c r="F443" s="46">
        <v>26170800350</v>
      </c>
      <c r="G443" s="41" t="s">
        <v>1796</v>
      </c>
      <c r="H443" s="32"/>
      <c r="I443" s="33" t="s">
        <v>49</v>
      </c>
      <c r="J443" s="2" t="s">
        <v>1892</v>
      </c>
      <c r="K443" s="2" t="s">
        <v>1796</v>
      </c>
      <c r="L443" s="2"/>
      <c r="M443" s="32"/>
      <c r="N443" s="32"/>
      <c r="O443" s="32"/>
      <c r="P443" s="32"/>
      <c r="Q443" s="32"/>
      <c r="R443" s="32"/>
      <c r="S443" s="30"/>
      <c r="T443" s="34"/>
      <c r="U443" s="35"/>
      <c r="V443" s="36"/>
      <c r="W443" s="30"/>
      <c r="X443" s="30"/>
      <c r="Y443" s="30"/>
      <c r="Z443" s="30"/>
      <c r="AA443" s="30"/>
      <c r="AB443" s="30" t="s">
        <v>3671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7"/>
      <c r="AX443" s="30"/>
      <c r="AY443" s="30"/>
      <c r="AZ443" s="30"/>
      <c r="BA443" s="30"/>
      <c r="BB443" s="30"/>
      <c r="BC443" s="39" t="s">
        <v>899</v>
      </c>
      <c r="BD443" s="41" t="s">
        <v>1796</v>
      </c>
      <c r="BE443" s="33" t="s">
        <v>49</v>
      </c>
      <c r="BF443" s="2" t="s">
        <v>1892</v>
      </c>
      <c r="BG443" s="2" t="s">
        <v>1796</v>
      </c>
      <c r="BH443" s="2"/>
      <c r="BI443" s="30"/>
      <c r="BJ443" s="2"/>
      <c r="BK443" s="30"/>
      <c r="BL443" s="2"/>
      <c r="BM443" s="2"/>
      <c r="BN443" s="30"/>
      <c r="BO443" s="37" t="s">
        <v>3431</v>
      </c>
      <c r="BP443" s="30">
        <v>1</v>
      </c>
      <c r="BQ443" s="37" t="s">
        <v>3431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2323</v>
      </c>
      <c r="B444" s="39" t="s">
        <v>536</v>
      </c>
      <c r="C444" s="39" t="s">
        <v>536</v>
      </c>
      <c r="D444" s="31"/>
      <c r="E444" s="30"/>
      <c r="F444" s="46">
        <v>26170800350</v>
      </c>
      <c r="G444" s="41" t="s">
        <v>1350</v>
      </c>
      <c r="H444" s="32"/>
      <c r="I444" s="33" t="s">
        <v>49</v>
      </c>
      <c r="J444" s="2" t="s">
        <v>1892</v>
      </c>
      <c r="K444" s="2" t="s">
        <v>1796</v>
      </c>
      <c r="L444" s="2">
        <v>560057</v>
      </c>
      <c r="M444" s="32"/>
      <c r="N444" s="32"/>
      <c r="O444" s="32"/>
      <c r="P444" s="32"/>
      <c r="Q444" s="32"/>
      <c r="R444" s="32"/>
      <c r="S444" s="30"/>
      <c r="T444" s="34"/>
      <c r="U444" s="35"/>
      <c r="V444" s="36"/>
      <c r="W444" s="30"/>
      <c r="X444" s="30"/>
      <c r="Y444" s="30"/>
      <c r="Z444" s="30"/>
      <c r="AA444" s="30"/>
      <c r="AB444" s="30" t="s">
        <v>3671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7"/>
      <c r="AX444" s="30"/>
      <c r="AY444" s="30"/>
      <c r="AZ444" s="30"/>
      <c r="BA444" s="30"/>
      <c r="BB444" s="30"/>
      <c r="BC444" s="39" t="s">
        <v>536</v>
      </c>
      <c r="BD444" s="41" t="s">
        <v>1350</v>
      </c>
      <c r="BE444" s="33" t="s">
        <v>49</v>
      </c>
      <c r="BF444" s="2" t="s">
        <v>1892</v>
      </c>
      <c r="BG444" s="2" t="s">
        <v>1796</v>
      </c>
      <c r="BH444" s="2">
        <v>560057</v>
      </c>
      <c r="BI444" s="30"/>
      <c r="BJ444" s="2"/>
      <c r="BK444" s="30"/>
      <c r="BL444" s="2" t="s">
        <v>3065</v>
      </c>
      <c r="BM444" s="2">
        <v>9741395413</v>
      </c>
      <c r="BN444" s="30"/>
      <c r="BO444" s="37" t="s">
        <v>3431</v>
      </c>
      <c r="BP444" s="30">
        <v>1</v>
      </c>
      <c r="BQ444" s="37" t="s">
        <v>3431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2324</v>
      </c>
      <c r="B445" s="39" t="s">
        <v>537</v>
      </c>
      <c r="C445" s="39" t="s">
        <v>537</v>
      </c>
      <c r="D445" s="31"/>
      <c r="E445" s="30"/>
      <c r="F445" s="46">
        <v>26170800350</v>
      </c>
      <c r="G445" s="41" t="s">
        <v>1351</v>
      </c>
      <c r="H445" s="32"/>
      <c r="I445" s="33" t="s">
        <v>49</v>
      </c>
      <c r="J445" s="2" t="s">
        <v>1892</v>
      </c>
      <c r="K445" s="2" t="s">
        <v>1796</v>
      </c>
      <c r="L445" s="2">
        <v>560058</v>
      </c>
      <c r="M445" s="32"/>
      <c r="N445" s="32"/>
      <c r="O445" s="32"/>
      <c r="P445" s="32"/>
      <c r="Q445" s="32"/>
      <c r="R445" s="32"/>
      <c r="S445" s="30"/>
      <c r="T445" s="34"/>
      <c r="U445" s="35"/>
      <c r="V445" s="36"/>
      <c r="W445" s="30"/>
      <c r="X445" s="30"/>
      <c r="Y445" s="30"/>
      <c r="Z445" s="30"/>
      <c r="AA445" s="30"/>
      <c r="AB445" s="30" t="s">
        <v>3671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7"/>
      <c r="AX445" s="30"/>
      <c r="AY445" s="30"/>
      <c r="AZ445" s="30"/>
      <c r="BA445" s="30"/>
      <c r="BB445" s="30"/>
      <c r="BC445" s="39" t="s">
        <v>537</v>
      </c>
      <c r="BD445" s="41" t="s">
        <v>1351</v>
      </c>
      <c r="BE445" s="33" t="s">
        <v>49</v>
      </c>
      <c r="BF445" s="2" t="s">
        <v>1892</v>
      </c>
      <c r="BG445" s="2" t="s">
        <v>1796</v>
      </c>
      <c r="BH445" s="2">
        <v>560058</v>
      </c>
      <c r="BI445" s="30"/>
      <c r="BJ445" s="2"/>
      <c r="BK445" s="30"/>
      <c r="BL445" s="2"/>
      <c r="BM445" s="2"/>
      <c r="BN445" s="30"/>
      <c r="BO445" s="37" t="s">
        <v>3431</v>
      </c>
      <c r="BP445" s="30">
        <v>1</v>
      </c>
      <c r="BQ445" s="37" t="s">
        <v>3431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2325</v>
      </c>
      <c r="B446" s="39" t="s">
        <v>539</v>
      </c>
      <c r="C446" s="39" t="s">
        <v>539</v>
      </c>
      <c r="D446" s="31"/>
      <c r="E446" s="30"/>
      <c r="F446" s="46">
        <v>26170800350</v>
      </c>
      <c r="G446" s="41" t="s">
        <v>1353</v>
      </c>
      <c r="H446" s="32"/>
      <c r="I446" s="33" t="s">
        <v>49</v>
      </c>
      <c r="J446" s="2" t="s">
        <v>1892</v>
      </c>
      <c r="K446" s="2" t="s">
        <v>1796</v>
      </c>
      <c r="L446" s="2">
        <v>560064</v>
      </c>
      <c r="M446" s="32"/>
      <c r="N446" s="32"/>
      <c r="O446" s="32"/>
      <c r="P446" s="32"/>
      <c r="Q446" s="32"/>
      <c r="R446" s="32"/>
      <c r="S446" s="30"/>
      <c r="T446" s="34"/>
      <c r="U446" s="35"/>
      <c r="V446" s="36"/>
      <c r="W446" s="30"/>
      <c r="X446" s="30"/>
      <c r="Y446" s="30"/>
      <c r="Z446" s="30"/>
      <c r="AA446" s="30"/>
      <c r="AB446" s="30" t="s">
        <v>3671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7"/>
      <c r="AX446" s="30"/>
      <c r="AY446" s="30"/>
      <c r="AZ446" s="30"/>
      <c r="BA446" s="30"/>
      <c r="BB446" s="30"/>
      <c r="BC446" s="39" t="s">
        <v>539</v>
      </c>
      <c r="BD446" s="41" t="s">
        <v>1353</v>
      </c>
      <c r="BE446" s="33" t="s">
        <v>49</v>
      </c>
      <c r="BF446" s="2" t="s">
        <v>1892</v>
      </c>
      <c r="BG446" s="2" t="s">
        <v>1796</v>
      </c>
      <c r="BH446" s="2">
        <v>560064</v>
      </c>
      <c r="BI446" s="30"/>
      <c r="BJ446" s="2"/>
      <c r="BK446" s="30"/>
      <c r="BL446" s="2" t="s">
        <v>3066</v>
      </c>
      <c r="BM446" s="2">
        <v>9845349999</v>
      </c>
      <c r="BN446" s="30"/>
      <c r="BO446" s="37" t="s">
        <v>3431</v>
      </c>
      <c r="BP446" s="30">
        <v>1</v>
      </c>
      <c r="BQ446" s="37" t="s">
        <v>3431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2326</v>
      </c>
      <c r="B447" s="39" t="s">
        <v>540</v>
      </c>
      <c r="C447" s="39" t="s">
        <v>540</v>
      </c>
      <c r="D447" s="31"/>
      <c r="E447" s="30"/>
      <c r="F447" s="46">
        <v>26170800350</v>
      </c>
      <c r="G447" s="41" t="s">
        <v>1354</v>
      </c>
      <c r="H447" s="32"/>
      <c r="I447" s="33" t="s">
        <v>49</v>
      </c>
      <c r="J447" s="2" t="s">
        <v>1892</v>
      </c>
      <c r="K447" s="2" t="s">
        <v>1796</v>
      </c>
      <c r="L447" s="2">
        <v>560067</v>
      </c>
      <c r="M447" s="32"/>
      <c r="N447" s="32"/>
      <c r="O447" s="32"/>
      <c r="P447" s="32"/>
      <c r="Q447" s="32"/>
      <c r="R447" s="32"/>
      <c r="S447" s="30"/>
      <c r="T447" s="34"/>
      <c r="U447" s="35"/>
      <c r="V447" s="36"/>
      <c r="W447" s="30"/>
      <c r="X447" s="30"/>
      <c r="Y447" s="30"/>
      <c r="Z447" s="30"/>
      <c r="AA447" s="30"/>
      <c r="AB447" s="30" t="s">
        <v>3671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7"/>
      <c r="AX447" s="30"/>
      <c r="AY447" s="30"/>
      <c r="AZ447" s="30"/>
      <c r="BA447" s="30"/>
      <c r="BB447" s="30"/>
      <c r="BC447" s="39" t="s">
        <v>540</v>
      </c>
      <c r="BD447" s="41" t="s">
        <v>1354</v>
      </c>
      <c r="BE447" s="33" t="s">
        <v>49</v>
      </c>
      <c r="BF447" s="2" t="s">
        <v>1892</v>
      </c>
      <c r="BG447" s="2" t="s">
        <v>1796</v>
      </c>
      <c r="BH447" s="2">
        <v>560067</v>
      </c>
      <c r="BI447" s="30"/>
      <c r="BJ447" s="2"/>
      <c r="BK447" s="30"/>
      <c r="BL447" s="2" t="s">
        <v>3067</v>
      </c>
      <c r="BM447" s="2">
        <v>7567876421</v>
      </c>
      <c r="BN447" s="30"/>
      <c r="BO447" s="37" t="s">
        <v>3431</v>
      </c>
      <c r="BP447" s="30">
        <v>1</v>
      </c>
      <c r="BQ447" s="37" t="s">
        <v>3431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2327</v>
      </c>
      <c r="B448" s="39" t="s">
        <v>547</v>
      </c>
      <c r="C448" s="39" t="s">
        <v>547</v>
      </c>
      <c r="D448" s="31"/>
      <c r="E448" s="30"/>
      <c r="F448" s="46">
        <v>26170800350</v>
      </c>
      <c r="G448" s="41" t="s">
        <v>1361</v>
      </c>
      <c r="H448" s="32"/>
      <c r="I448" s="33" t="s">
        <v>49</v>
      </c>
      <c r="J448" s="2" t="s">
        <v>1892</v>
      </c>
      <c r="K448" s="2" t="s">
        <v>1796</v>
      </c>
      <c r="L448" s="2">
        <v>560078</v>
      </c>
      <c r="M448" s="32"/>
      <c r="N448" s="32"/>
      <c r="O448" s="32"/>
      <c r="P448" s="32"/>
      <c r="Q448" s="32"/>
      <c r="R448" s="32"/>
      <c r="S448" s="30"/>
      <c r="T448" s="34"/>
      <c r="U448" s="35"/>
      <c r="V448" s="36"/>
      <c r="W448" s="30"/>
      <c r="X448" s="30"/>
      <c r="Y448" s="30"/>
      <c r="Z448" s="30"/>
      <c r="AA448" s="30"/>
      <c r="AB448" s="30" t="s">
        <v>3671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7"/>
      <c r="AX448" s="30"/>
      <c r="AY448" s="30"/>
      <c r="AZ448" s="30"/>
      <c r="BA448" s="30"/>
      <c r="BB448" s="30"/>
      <c r="BC448" s="39" t="s">
        <v>547</v>
      </c>
      <c r="BD448" s="41" t="s">
        <v>1361</v>
      </c>
      <c r="BE448" s="33" t="s">
        <v>49</v>
      </c>
      <c r="BF448" s="2" t="s">
        <v>1892</v>
      </c>
      <c r="BG448" s="2" t="s">
        <v>1796</v>
      </c>
      <c r="BH448" s="2">
        <v>560078</v>
      </c>
      <c r="BI448" s="30"/>
      <c r="BJ448" s="2"/>
      <c r="BK448" s="30"/>
      <c r="BL448" s="2" t="s">
        <v>3068</v>
      </c>
      <c r="BM448" s="2">
        <v>8310068954</v>
      </c>
      <c r="BN448" s="30"/>
      <c r="BO448" s="37" t="s">
        <v>3431</v>
      </c>
      <c r="BP448" s="30">
        <v>1</v>
      </c>
      <c r="BQ448" s="37" t="s">
        <v>3431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2328</v>
      </c>
      <c r="B449" s="39" t="s">
        <v>559</v>
      </c>
      <c r="C449" s="39" t="s">
        <v>559</v>
      </c>
      <c r="D449" s="31"/>
      <c r="E449" s="30"/>
      <c r="F449" s="46">
        <v>26170800350</v>
      </c>
      <c r="G449" s="41" t="s">
        <v>1373</v>
      </c>
      <c r="H449" s="32"/>
      <c r="I449" s="33" t="s">
        <v>49</v>
      </c>
      <c r="J449" s="2" t="s">
        <v>1892</v>
      </c>
      <c r="K449" s="2" t="s">
        <v>1796</v>
      </c>
      <c r="L449" s="2">
        <v>560094</v>
      </c>
      <c r="M449" s="32"/>
      <c r="N449" s="32"/>
      <c r="O449" s="32"/>
      <c r="P449" s="32"/>
      <c r="Q449" s="32"/>
      <c r="R449" s="32"/>
      <c r="S449" s="30"/>
      <c r="T449" s="34"/>
      <c r="U449" s="35"/>
      <c r="V449" s="36"/>
      <c r="W449" s="30"/>
      <c r="X449" s="30"/>
      <c r="Y449" s="30"/>
      <c r="Z449" s="30"/>
      <c r="AA449" s="30"/>
      <c r="AB449" s="30" t="s">
        <v>3671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7"/>
      <c r="AX449" s="30"/>
      <c r="AY449" s="30"/>
      <c r="AZ449" s="30"/>
      <c r="BA449" s="30"/>
      <c r="BB449" s="30"/>
      <c r="BC449" s="39" t="s">
        <v>559</v>
      </c>
      <c r="BD449" s="41" t="s">
        <v>1373</v>
      </c>
      <c r="BE449" s="33" t="s">
        <v>49</v>
      </c>
      <c r="BF449" s="2" t="s">
        <v>1892</v>
      </c>
      <c r="BG449" s="2" t="s">
        <v>1796</v>
      </c>
      <c r="BH449" s="2">
        <v>560094</v>
      </c>
      <c r="BI449" s="30"/>
      <c r="BJ449" s="2"/>
      <c r="BK449" s="30"/>
      <c r="BL449" s="2" t="s">
        <v>3069</v>
      </c>
      <c r="BM449" s="2">
        <v>9742421717</v>
      </c>
      <c r="BN449" s="30"/>
      <c r="BO449" s="37" t="s">
        <v>3431</v>
      </c>
      <c r="BP449" s="30">
        <v>1</v>
      </c>
      <c r="BQ449" s="37" t="s">
        <v>3431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2329</v>
      </c>
      <c r="B450" s="39" t="s">
        <v>560</v>
      </c>
      <c r="C450" s="39" t="s">
        <v>560</v>
      </c>
      <c r="D450" s="31"/>
      <c r="E450" s="30"/>
      <c r="F450" s="46">
        <v>26170800350</v>
      </c>
      <c r="G450" s="41" t="s">
        <v>1374</v>
      </c>
      <c r="H450" s="32"/>
      <c r="I450" s="33" t="s">
        <v>49</v>
      </c>
      <c r="J450" s="2" t="s">
        <v>1892</v>
      </c>
      <c r="K450" s="2" t="s">
        <v>1796</v>
      </c>
      <c r="L450" s="2">
        <v>560102</v>
      </c>
      <c r="M450" s="32"/>
      <c r="N450" s="32"/>
      <c r="O450" s="32"/>
      <c r="P450" s="32"/>
      <c r="Q450" s="32"/>
      <c r="R450" s="32"/>
      <c r="S450" s="30"/>
      <c r="T450" s="34"/>
      <c r="U450" s="35"/>
      <c r="V450" s="36"/>
      <c r="W450" s="30"/>
      <c r="X450" s="30"/>
      <c r="Y450" s="30"/>
      <c r="Z450" s="30"/>
      <c r="AA450" s="30"/>
      <c r="AB450" s="30" t="s">
        <v>3671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7"/>
      <c r="AX450" s="30"/>
      <c r="AY450" s="30"/>
      <c r="AZ450" s="30"/>
      <c r="BA450" s="30"/>
      <c r="BB450" s="30"/>
      <c r="BC450" s="39" t="s">
        <v>560</v>
      </c>
      <c r="BD450" s="41" t="s">
        <v>1374</v>
      </c>
      <c r="BE450" s="33" t="s">
        <v>49</v>
      </c>
      <c r="BF450" s="2" t="s">
        <v>1892</v>
      </c>
      <c r="BG450" s="2" t="s">
        <v>1796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7" t="s">
        <v>3431</v>
      </c>
      <c r="BP450" s="30">
        <v>1</v>
      </c>
      <c r="BQ450" s="37" t="s">
        <v>3431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2330</v>
      </c>
      <c r="B451" s="39" t="s">
        <v>561</v>
      </c>
      <c r="C451" s="39" t="s">
        <v>561</v>
      </c>
      <c r="D451" s="31"/>
      <c r="E451" s="30"/>
      <c r="F451" s="46">
        <v>26170800350</v>
      </c>
      <c r="G451" s="41" t="s">
        <v>1375</v>
      </c>
      <c r="H451" s="32"/>
      <c r="I451" s="33" t="s">
        <v>49</v>
      </c>
      <c r="J451" s="2" t="s">
        <v>1892</v>
      </c>
      <c r="K451" s="2" t="s">
        <v>1796</v>
      </c>
      <c r="L451" s="2">
        <v>560102</v>
      </c>
      <c r="M451" s="32"/>
      <c r="N451" s="32"/>
      <c r="O451" s="32"/>
      <c r="P451" s="32"/>
      <c r="Q451" s="32"/>
      <c r="R451" s="32"/>
      <c r="S451" s="30"/>
      <c r="T451" s="34"/>
      <c r="U451" s="35"/>
      <c r="V451" s="36"/>
      <c r="W451" s="30"/>
      <c r="X451" s="30"/>
      <c r="Y451" s="30"/>
      <c r="Z451" s="30"/>
      <c r="AA451" s="30"/>
      <c r="AB451" s="30" t="s">
        <v>3671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7"/>
      <c r="AX451" s="30"/>
      <c r="AY451" s="30"/>
      <c r="AZ451" s="30"/>
      <c r="BA451" s="30"/>
      <c r="BB451" s="30"/>
      <c r="BC451" s="39" t="s">
        <v>561</v>
      </c>
      <c r="BD451" s="41" t="s">
        <v>1375</v>
      </c>
      <c r="BE451" s="33" t="s">
        <v>49</v>
      </c>
      <c r="BF451" s="2" t="s">
        <v>1892</v>
      </c>
      <c r="BG451" s="2" t="s">
        <v>1796</v>
      </c>
      <c r="BH451" s="2">
        <v>560102</v>
      </c>
      <c r="BI451" s="30"/>
      <c r="BJ451" s="2"/>
      <c r="BK451" s="30"/>
      <c r="BL451" s="2" t="s">
        <v>3070</v>
      </c>
      <c r="BM451" s="2">
        <v>9035425325</v>
      </c>
      <c r="BN451" s="30"/>
      <c r="BO451" s="37" t="s">
        <v>3431</v>
      </c>
      <c r="BP451" s="30">
        <v>1</v>
      </c>
      <c r="BQ451" s="37" t="s">
        <v>3431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2331</v>
      </c>
      <c r="B452" s="39" t="s">
        <v>748</v>
      </c>
      <c r="C452" s="39" t="s">
        <v>748</v>
      </c>
      <c r="D452" s="31"/>
      <c r="E452" s="30"/>
      <c r="F452" s="46">
        <v>26170800350</v>
      </c>
      <c r="G452" s="41" t="s">
        <v>1561</v>
      </c>
      <c r="H452" s="32"/>
      <c r="I452" s="33" t="s">
        <v>49</v>
      </c>
      <c r="J452" s="2" t="s">
        <v>1892</v>
      </c>
      <c r="K452" s="2" t="s">
        <v>1796</v>
      </c>
      <c r="L452" s="2"/>
      <c r="M452" s="32"/>
      <c r="N452" s="32"/>
      <c r="O452" s="32"/>
      <c r="P452" s="32"/>
      <c r="Q452" s="32"/>
      <c r="R452" s="32"/>
      <c r="S452" s="30"/>
      <c r="T452" s="34"/>
      <c r="U452" s="35"/>
      <c r="V452" s="36"/>
      <c r="W452" s="30"/>
      <c r="X452" s="30"/>
      <c r="Y452" s="30"/>
      <c r="Z452" s="30"/>
      <c r="AA452" s="30"/>
      <c r="AB452" s="30" t="s">
        <v>3672</v>
      </c>
      <c r="AC452" s="30" t="s">
        <v>44</v>
      </c>
      <c r="AD452" s="30" t="s">
        <v>3645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7"/>
      <c r="AX452" s="30"/>
      <c r="AY452" s="30"/>
      <c r="AZ452" s="30"/>
      <c r="BA452" s="30"/>
      <c r="BB452" s="30"/>
      <c r="BC452" s="39" t="s">
        <v>748</v>
      </c>
      <c r="BD452" s="41" t="s">
        <v>1561</v>
      </c>
      <c r="BE452" s="33" t="s">
        <v>49</v>
      </c>
      <c r="BF452" s="2" t="s">
        <v>1892</v>
      </c>
      <c r="BG452" s="2" t="s">
        <v>1796</v>
      </c>
      <c r="BH452" s="2"/>
      <c r="BI452" s="30"/>
      <c r="BJ452" s="2"/>
      <c r="BK452" s="30"/>
      <c r="BL452" s="2"/>
      <c r="BM452" s="2"/>
      <c r="BN452" s="30"/>
      <c r="BO452" s="37" t="s">
        <v>3431</v>
      </c>
      <c r="BP452" s="30">
        <v>1</v>
      </c>
      <c r="BQ452" s="37" t="s">
        <v>3431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2332</v>
      </c>
      <c r="B453" s="39" t="s">
        <v>754</v>
      </c>
      <c r="C453" s="39" t="s">
        <v>754</v>
      </c>
      <c r="D453" s="31"/>
      <c r="E453" s="30"/>
      <c r="F453" s="46">
        <v>26170800350</v>
      </c>
      <c r="G453" s="42" t="s">
        <v>1567</v>
      </c>
      <c r="H453" s="32"/>
      <c r="I453" s="33" t="s">
        <v>49</v>
      </c>
      <c r="J453" s="2" t="s">
        <v>1892</v>
      </c>
      <c r="K453" s="2" t="s">
        <v>1796</v>
      </c>
      <c r="L453" s="2"/>
      <c r="M453" s="32"/>
      <c r="N453" s="32"/>
      <c r="O453" s="32"/>
      <c r="P453" s="32"/>
      <c r="Q453" s="32"/>
      <c r="R453" s="32"/>
      <c r="S453" s="30"/>
      <c r="T453" s="34"/>
      <c r="U453" s="35"/>
      <c r="V453" s="36"/>
      <c r="W453" s="30"/>
      <c r="X453" s="30"/>
      <c r="Y453" s="30"/>
      <c r="Z453" s="30"/>
      <c r="AA453" s="30"/>
      <c r="AB453" s="30" t="s">
        <v>3671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7"/>
      <c r="AX453" s="30"/>
      <c r="AY453" s="30"/>
      <c r="AZ453" s="30"/>
      <c r="BA453" s="30"/>
      <c r="BB453" s="30"/>
      <c r="BC453" s="39" t="s">
        <v>754</v>
      </c>
      <c r="BD453" s="42" t="s">
        <v>1567</v>
      </c>
      <c r="BE453" s="33" t="s">
        <v>49</v>
      </c>
      <c r="BF453" s="2" t="s">
        <v>1892</v>
      </c>
      <c r="BG453" s="2" t="s">
        <v>1796</v>
      </c>
      <c r="BH453" s="2"/>
      <c r="BI453" s="30"/>
      <c r="BJ453" s="2"/>
      <c r="BK453" s="30"/>
      <c r="BL453" s="2"/>
      <c r="BM453" s="2"/>
      <c r="BN453" s="30"/>
      <c r="BO453" s="37" t="s">
        <v>3431</v>
      </c>
      <c r="BP453" s="30">
        <v>1</v>
      </c>
      <c r="BQ453" s="37" t="s">
        <v>3431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2333</v>
      </c>
      <c r="B454" s="39" t="s">
        <v>756</v>
      </c>
      <c r="C454" s="39" t="s">
        <v>756</v>
      </c>
      <c r="D454" s="31"/>
      <c r="E454" s="30"/>
      <c r="F454" s="46">
        <v>26170800350</v>
      </c>
      <c r="G454" s="42" t="s">
        <v>1569</v>
      </c>
      <c r="H454" s="32"/>
      <c r="I454" s="33" t="s">
        <v>49</v>
      </c>
      <c r="J454" s="2" t="s">
        <v>1892</v>
      </c>
      <c r="K454" s="2" t="s">
        <v>1796</v>
      </c>
      <c r="L454" s="2"/>
      <c r="M454" s="32"/>
      <c r="N454" s="32"/>
      <c r="O454" s="32"/>
      <c r="P454" s="32"/>
      <c r="Q454" s="32"/>
      <c r="R454" s="32"/>
      <c r="S454" s="30"/>
      <c r="T454" s="34"/>
      <c r="U454" s="35"/>
      <c r="V454" s="36"/>
      <c r="W454" s="30"/>
      <c r="X454" s="30"/>
      <c r="Y454" s="30"/>
      <c r="Z454" s="30"/>
      <c r="AA454" s="30"/>
      <c r="AB454" s="30" t="s">
        <v>3671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7"/>
      <c r="AX454" s="30"/>
      <c r="AY454" s="30"/>
      <c r="AZ454" s="30"/>
      <c r="BA454" s="30"/>
      <c r="BB454" s="30"/>
      <c r="BC454" s="39" t="s">
        <v>756</v>
      </c>
      <c r="BD454" s="42" t="s">
        <v>1569</v>
      </c>
      <c r="BE454" s="33" t="s">
        <v>49</v>
      </c>
      <c r="BF454" s="2" t="s">
        <v>1892</v>
      </c>
      <c r="BG454" s="2" t="s">
        <v>1796</v>
      </c>
      <c r="BH454" s="2"/>
      <c r="BI454" s="30"/>
      <c r="BJ454" s="2"/>
      <c r="BK454" s="30"/>
      <c r="BL454" s="2"/>
      <c r="BM454" s="2"/>
      <c r="BN454" s="30"/>
      <c r="BO454" s="37" t="s">
        <v>3431</v>
      </c>
      <c r="BP454" s="30">
        <v>1</v>
      </c>
      <c r="BQ454" s="37" t="s">
        <v>3431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2338</v>
      </c>
      <c r="B455" s="39" t="s">
        <v>883</v>
      </c>
      <c r="C455" s="39" t="s">
        <v>883</v>
      </c>
      <c r="D455" s="31"/>
      <c r="E455" s="30"/>
      <c r="F455" s="46">
        <v>26170800350</v>
      </c>
      <c r="G455" s="42" t="s">
        <v>1689</v>
      </c>
      <c r="H455" s="32"/>
      <c r="I455" s="33" t="s">
        <v>49</v>
      </c>
      <c r="J455" s="2" t="s">
        <v>1892</v>
      </c>
      <c r="K455" s="2" t="s">
        <v>1796</v>
      </c>
      <c r="L455" s="2"/>
      <c r="M455" s="32"/>
      <c r="N455" s="32"/>
      <c r="O455" s="32"/>
      <c r="P455" s="32"/>
      <c r="Q455" s="32"/>
      <c r="R455" s="32"/>
      <c r="S455" s="30"/>
      <c r="T455" s="34"/>
      <c r="U455" s="35"/>
      <c r="V455" s="36"/>
      <c r="W455" s="30"/>
      <c r="X455" s="30"/>
      <c r="Y455" s="30"/>
      <c r="Z455" s="30"/>
      <c r="AA455" s="30"/>
      <c r="AB455" s="30" t="s">
        <v>3671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7"/>
      <c r="AX455" s="30"/>
      <c r="AY455" s="30"/>
      <c r="AZ455" s="30"/>
      <c r="BA455" s="30"/>
      <c r="BB455" s="30"/>
      <c r="BC455" s="39" t="s">
        <v>883</v>
      </c>
      <c r="BD455" s="42" t="s">
        <v>1689</v>
      </c>
      <c r="BE455" s="33" t="s">
        <v>49</v>
      </c>
      <c r="BF455" s="2" t="s">
        <v>1892</v>
      </c>
      <c r="BG455" s="2" t="s">
        <v>1796</v>
      </c>
      <c r="BH455" s="2"/>
      <c r="BI455" s="30"/>
      <c r="BJ455" s="2"/>
      <c r="BK455" s="30"/>
      <c r="BL455" s="2"/>
      <c r="BM455" s="2"/>
      <c r="BN455" s="30"/>
      <c r="BO455" s="37" t="s">
        <v>3431</v>
      </c>
      <c r="BP455" s="30">
        <v>1</v>
      </c>
      <c r="BQ455" s="37" t="s">
        <v>3431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2339</v>
      </c>
      <c r="B456" s="39" t="s">
        <v>574</v>
      </c>
      <c r="C456" s="39" t="s">
        <v>574</v>
      </c>
      <c r="D456" s="31"/>
      <c r="E456" s="30"/>
      <c r="F456" s="46">
        <v>26170800350</v>
      </c>
      <c r="G456" s="41" t="s">
        <v>1388</v>
      </c>
      <c r="H456" s="32"/>
      <c r="I456" s="33" t="s">
        <v>49</v>
      </c>
      <c r="J456" s="2" t="s">
        <v>1892</v>
      </c>
      <c r="K456" s="2" t="s">
        <v>1801</v>
      </c>
      <c r="L456" s="2">
        <v>583103</v>
      </c>
      <c r="M456" s="32"/>
      <c r="N456" s="32"/>
      <c r="O456" s="32"/>
      <c r="P456" s="32"/>
      <c r="Q456" s="32"/>
      <c r="R456" s="32"/>
      <c r="S456" s="30"/>
      <c r="T456" s="34"/>
      <c r="U456" s="35"/>
      <c r="V456" s="36"/>
      <c r="W456" s="30"/>
      <c r="X456" s="30"/>
      <c r="Y456" s="30"/>
      <c r="Z456" s="30"/>
      <c r="AA456" s="30"/>
      <c r="AB456" s="30" t="s">
        <v>3671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7"/>
      <c r="AX456" s="30"/>
      <c r="AY456" s="30"/>
      <c r="AZ456" s="30"/>
      <c r="BA456" s="30"/>
      <c r="BB456" s="30"/>
      <c r="BC456" s="39" t="s">
        <v>574</v>
      </c>
      <c r="BD456" s="41" t="s">
        <v>1388</v>
      </c>
      <c r="BE456" s="33" t="s">
        <v>49</v>
      </c>
      <c r="BF456" s="2" t="s">
        <v>1892</v>
      </c>
      <c r="BG456" s="2" t="s">
        <v>1801</v>
      </c>
      <c r="BH456" s="2">
        <v>583103</v>
      </c>
      <c r="BI456" s="30"/>
      <c r="BJ456" s="2"/>
      <c r="BK456" s="30"/>
      <c r="BL456" s="2" t="s">
        <v>3072</v>
      </c>
      <c r="BM456" s="2">
        <v>9036342777</v>
      </c>
      <c r="BN456" s="30"/>
      <c r="BO456" s="37" t="s">
        <v>3431</v>
      </c>
      <c r="BP456" s="30">
        <v>1</v>
      </c>
      <c r="BQ456" s="37" t="s">
        <v>3431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2340</v>
      </c>
      <c r="B457" s="39" t="s">
        <v>544</v>
      </c>
      <c r="C457" s="39" t="s">
        <v>544</v>
      </c>
      <c r="D457" s="31"/>
      <c r="E457" s="30"/>
      <c r="F457" s="46">
        <v>26170800350</v>
      </c>
      <c r="G457" s="41" t="s">
        <v>1358</v>
      </c>
      <c r="H457" s="32"/>
      <c r="I457" s="33" t="s">
        <v>49</v>
      </c>
      <c r="J457" s="2" t="s">
        <v>1892</v>
      </c>
      <c r="K457" s="2" t="s">
        <v>1796</v>
      </c>
      <c r="L457" s="2">
        <v>560075</v>
      </c>
      <c r="M457" s="32"/>
      <c r="N457" s="32"/>
      <c r="O457" s="32"/>
      <c r="P457" s="32"/>
      <c r="Q457" s="32"/>
      <c r="R457" s="32"/>
      <c r="S457" s="30"/>
      <c r="T457" s="34"/>
      <c r="U457" s="35"/>
      <c r="V457" s="36"/>
      <c r="W457" s="30"/>
      <c r="X457" s="30"/>
      <c r="Y457" s="30"/>
      <c r="Z457" s="30"/>
      <c r="AA457" s="30"/>
      <c r="AB457" s="30" t="s">
        <v>3671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7"/>
      <c r="AX457" s="30"/>
      <c r="AY457" s="30"/>
      <c r="AZ457" s="30"/>
      <c r="BA457" s="30"/>
      <c r="BB457" s="30"/>
      <c r="BC457" s="39" t="s">
        <v>544</v>
      </c>
      <c r="BD457" s="41" t="s">
        <v>1358</v>
      </c>
      <c r="BE457" s="33" t="s">
        <v>49</v>
      </c>
      <c r="BF457" s="2" t="s">
        <v>1892</v>
      </c>
      <c r="BG457" s="2" t="s">
        <v>1796</v>
      </c>
      <c r="BH457" s="2">
        <v>560075</v>
      </c>
      <c r="BI457" s="30"/>
      <c r="BJ457" s="2"/>
      <c r="BK457" s="30"/>
      <c r="BL457" s="2" t="s">
        <v>3073</v>
      </c>
      <c r="BM457" s="2">
        <v>9886112361</v>
      </c>
      <c r="BN457" s="30"/>
      <c r="BO457" s="37" t="s">
        <v>3431</v>
      </c>
      <c r="BP457" s="30">
        <v>1</v>
      </c>
      <c r="BQ457" s="37" t="s">
        <v>3431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2341</v>
      </c>
      <c r="B458" s="39" t="s">
        <v>545</v>
      </c>
      <c r="C458" s="39" t="s">
        <v>545</v>
      </c>
      <c r="D458" s="31"/>
      <c r="E458" s="30"/>
      <c r="F458" s="46">
        <v>26170800350</v>
      </c>
      <c r="G458" s="41" t="s">
        <v>1359</v>
      </c>
      <c r="H458" s="32"/>
      <c r="I458" s="33" t="s">
        <v>49</v>
      </c>
      <c r="J458" s="2" t="s">
        <v>1892</v>
      </c>
      <c r="K458" s="2" t="s">
        <v>1796</v>
      </c>
      <c r="L458" s="2">
        <v>560076</v>
      </c>
      <c r="M458" s="32"/>
      <c r="N458" s="32"/>
      <c r="O458" s="32"/>
      <c r="P458" s="32"/>
      <c r="Q458" s="32"/>
      <c r="R458" s="32"/>
      <c r="S458" s="30"/>
      <c r="T458" s="34"/>
      <c r="U458" s="35"/>
      <c r="V458" s="36"/>
      <c r="W458" s="30"/>
      <c r="X458" s="30"/>
      <c r="Y458" s="30"/>
      <c r="Z458" s="30"/>
      <c r="AA458" s="30"/>
      <c r="AB458" s="30" t="s">
        <v>3671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7"/>
      <c r="AX458" s="30"/>
      <c r="AY458" s="30"/>
      <c r="AZ458" s="30"/>
      <c r="BA458" s="30"/>
      <c r="BB458" s="30"/>
      <c r="BC458" s="39" t="s">
        <v>545</v>
      </c>
      <c r="BD458" s="41" t="s">
        <v>1359</v>
      </c>
      <c r="BE458" s="33" t="s">
        <v>49</v>
      </c>
      <c r="BF458" s="2" t="s">
        <v>1892</v>
      </c>
      <c r="BG458" s="2" t="s">
        <v>1796</v>
      </c>
      <c r="BH458" s="2">
        <v>560076</v>
      </c>
      <c r="BI458" s="30"/>
      <c r="BJ458" s="2"/>
      <c r="BK458" s="30"/>
      <c r="BL458" s="2" t="s">
        <v>3074</v>
      </c>
      <c r="BM458" s="2">
        <v>9900565102</v>
      </c>
      <c r="BN458" s="30"/>
      <c r="BO458" s="37" t="s">
        <v>3431</v>
      </c>
      <c r="BP458" s="30">
        <v>1</v>
      </c>
      <c r="BQ458" s="37" t="s">
        <v>3431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2343</v>
      </c>
      <c r="B459" s="39" t="s">
        <v>747</v>
      </c>
      <c r="C459" s="39" t="s">
        <v>747</v>
      </c>
      <c r="D459" s="31"/>
      <c r="E459" s="30"/>
      <c r="F459" s="46">
        <v>26170800350</v>
      </c>
      <c r="G459" s="41" t="s">
        <v>1560</v>
      </c>
      <c r="H459" s="32"/>
      <c r="I459" s="33" t="s">
        <v>49</v>
      </c>
      <c r="J459" s="2" t="s">
        <v>1892</v>
      </c>
      <c r="K459" s="2" t="s">
        <v>1862</v>
      </c>
      <c r="L459" s="2"/>
      <c r="M459" s="32"/>
      <c r="N459" s="32"/>
      <c r="O459" s="32"/>
      <c r="P459" s="32"/>
      <c r="Q459" s="32"/>
      <c r="R459" s="32"/>
      <c r="S459" s="30"/>
      <c r="T459" s="34"/>
      <c r="U459" s="35"/>
      <c r="V459" s="36"/>
      <c r="W459" s="30"/>
      <c r="X459" s="30"/>
      <c r="Y459" s="30"/>
      <c r="Z459" s="30"/>
      <c r="AA459" s="30"/>
      <c r="AB459" s="30" t="s">
        <v>3671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7"/>
      <c r="AX459" s="30"/>
      <c r="AY459" s="30"/>
      <c r="AZ459" s="30"/>
      <c r="BA459" s="30"/>
      <c r="BB459" s="30"/>
      <c r="BC459" s="39" t="s">
        <v>747</v>
      </c>
      <c r="BD459" s="41" t="s">
        <v>1560</v>
      </c>
      <c r="BE459" s="33" t="s">
        <v>49</v>
      </c>
      <c r="BF459" s="2" t="s">
        <v>1892</v>
      </c>
      <c r="BG459" s="2" t="s">
        <v>1862</v>
      </c>
      <c r="BH459" s="2"/>
      <c r="BI459" s="30"/>
      <c r="BJ459" s="2"/>
      <c r="BK459" s="30"/>
      <c r="BL459" s="2" t="s">
        <v>3076</v>
      </c>
      <c r="BM459" s="2"/>
      <c r="BN459" s="30"/>
      <c r="BO459" s="37" t="s">
        <v>3431</v>
      </c>
      <c r="BP459" s="30">
        <v>1</v>
      </c>
      <c r="BQ459" s="37" t="s">
        <v>3431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2344</v>
      </c>
      <c r="B460" s="39" t="s">
        <v>579</v>
      </c>
      <c r="C460" s="39" t="s">
        <v>579</v>
      </c>
      <c r="D460" s="31"/>
      <c r="E460" s="30"/>
      <c r="F460" s="46">
        <v>26170800350</v>
      </c>
      <c r="G460" s="41" t="s">
        <v>1393</v>
      </c>
      <c r="H460" s="32"/>
      <c r="I460" s="33" t="s">
        <v>49</v>
      </c>
      <c r="J460" s="2" t="s">
        <v>1892</v>
      </c>
      <c r="K460" s="2" t="s">
        <v>1806</v>
      </c>
      <c r="L460" s="2">
        <v>585301</v>
      </c>
      <c r="M460" s="32"/>
      <c r="N460" s="32"/>
      <c r="O460" s="32"/>
      <c r="P460" s="32"/>
      <c r="Q460" s="32"/>
      <c r="R460" s="32"/>
      <c r="S460" s="30"/>
      <c r="T460" s="34"/>
      <c r="U460" s="35"/>
      <c r="V460" s="36"/>
      <c r="W460" s="30"/>
      <c r="X460" s="30"/>
      <c r="Y460" s="30"/>
      <c r="Z460" s="30"/>
      <c r="AA460" s="30"/>
      <c r="AB460" s="30" t="s">
        <v>3671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7"/>
      <c r="AX460" s="30"/>
      <c r="AY460" s="30"/>
      <c r="AZ460" s="30"/>
      <c r="BA460" s="30"/>
      <c r="BB460" s="30"/>
      <c r="BC460" s="39" t="s">
        <v>579</v>
      </c>
      <c r="BD460" s="41" t="s">
        <v>1393</v>
      </c>
      <c r="BE460" s="33" t="s">
        <v>49</v>
      </c>
      <c r="BF460" s="2" t="s">
        <v>1892</v>
      </c>
      <c r="BG460" s="2" t="s">
        <v>1806</v>
      </c>
      <c r="BH460" s="2">
        <v>585301</v>
      </c>
      <c r="BI460" s="30"/>
      <c r="BJ460" s="2"/>
      <c r="BK460" s="30"/>
      <c r="BL460" s="2" t="s">
        <v>3077</v>
      </c>
      <c r="BM460" s="2">
        <v>9663505222</v>
      </c>
      <c r="BN460" s="30"/>
      <c r="BO460" s="37" t="s">
        <v>3431</v>
      </c>
      <c r="BP460" s="30">
        <v>1</v>
      </c>
      <c r="BQ460" s="37" t="s">
        <v>3431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2345</v>
      </c>
      <c r="B461" s="39" t="s">
        <v>571</v>
      </c>
      <c r="C461" s="39" t="s">
        <v>571</v>
      </c>
      <c r="D461" s="31"/>
      <c r="E461" s="30"/>
      <c r="F461" s="46">
        <v>26170800350</v>
      </c>
      <c r="G461" s="41" t="s">
        <v>1385</v>
      </c>
      <c r="H461" s="32"/>
      <c r="I461" s="33" t="s">
        <v>49</v>
      </c>
      <c r="J461" s="2" t="s">
        <v>1892</v>
      </c>
      <c r="K461" s="2" t="s">
        <v>1800</v>
      </c>
      <c r="L461" s="2">
        <v>580068</v>
      </c>
      <c r="M461" s="32"/>
      <c r="N461" s="32"/>
      <c r="O461" s="32"/>
      <c r="P461" s="32"/>
      <c r="Q461" s="32"/>
      <c r="R461" s="32"/>
      <c r="S461" s="30"/>
      <c r="T461" s="34"/>
      <c r="U461" s="35"/>
      <c r="V461" s="36"/>
      <c r="W461" s="30"/>
      <c r="X461" s="30"/>
      <c r="Y461" s="30"/>
      <c r="Z461" s="30"/>
      <c r="AA461" s="30"/>
      <c r="AB461" s="30" t="s">
        <v>3671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7"/>
      <c r="AX461" s="30"/>
      <c r="AY461" s="30"/>
      <c r="AZ461" s="30"/>
      <c r="BA461" s="30"/>
      <c r="BB461" s="30"/>
      <c r="BC461" s="39" t="s">
        <v>571</v>
      </c>
      <c r="BD461" s="41" t="s">
        <v>1385</v>
      </c>
      <c r="BE461" s="33" t="s">
        <v>49</v>
      </c>
      <c r="BF461" s="2" t="s">
        <v>1892</v>
      </c>
      <c r="BG461" s="2" t="s">
        <v>1800</v>
      </c>
      <c r="BH461" s="2">
        <v>580068</v>
      </c>
      <c r="BI461" s="30"/>
      <c r="BJ461" s="2"/>
      <c r="BK461" s="30"/>
      <c r="BL461" s="2" t="s">
        <v>3078</v>
      </c>
      <c r="BM461" s="2">
        <v>9845314714</v>
      </c>
      <c r="BN461" s="30"/>
      <c r="BO461" s="37" t="s">
        <v>3431</v>
      </c>
      <c r="BP461" s="30">
        <v>1</v>
      </c>
      <c r="BQ461" s="37" t="s">
        <v>3431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2346</v>
      </c>
      <c r="B462" s="39" t="s">
        <v>564</v>
      </c>
      <c r="C462" s="39" t="s">
        <v>564</v>
      </c>
      <c r="D462" s="31"/>
      <c r="E462" s="30"/>
      <c r="F462" s="46">
        <v>26170800350</v>
      </c>
      <c r="G462" s="41" t="s">
        <v>1378</v>
      </c>
      <c r="H462" s="32"/>
      <c r="I462" s="33" t="s">
        <v>49</v>
      </c>
      <c r="J462" s="2" t="s">
        <v>1892</v>
      </c>
      <c r="K462" s="2" t="s">
        <v>1797</v>
      </c>
      <c r="L462" s="2">
        <v>561202</v>
      </c>
      <c r="M462" s="32"/>
      <c r="N462" s="32"/>
      <c r="O462" s="32"/>
      <c r="P462" s="32"/>
      <c r="Q462" s="32"/>
      <c r="R462" s="32"/>
      <c r="S462" s="30"/>
      <c r="T462" s="34"/>
      <c r="U462" s="35"/>
      <c r="V462" s="36"/>
      <c r="W462" s="30"/>
      <c r="X462" s="30"/>
      <c r="Y462" s="30"/>
      <c r="Z462" s="30"/>
      <c r="AA462" s="30"/>
      <c r="AB462" s="30" t="s">
        <v>3671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7"/>
      <c r="AX462" s="30"/>
      <c r="AY462" s="30"/>
      <c r="AZ462" s="30"/>
      <c r="BA462" s="30"/>
      <c r="BB462" s="30"/>
      <c r="BC462" s="39" t="s">
        <v>564</v>
      </c>
      <c r="BD462" s="41" t="s">
        <v>1378</v>
      </c>
      <c r="BE462" s="33" t="s">
        <v>49</v>
      </c>
      <c r="BF462" s="2" t="s">
        <v>1892</v>
      </c>
      <c r="BG462" s="2" t="s">
        <v>1797</v>
      </c>
      <c r="BH462" s="2">
        <v>561202</v>
      </c>
      <c r="BI462" s="30"/>
      <c r="BJ462" s="2"/>
      <c r="BK462" s="30"/>
      <c r="BL462" s="2" t="s">
        <v>3079</v>
      </c>
      <c r="BM462" s="2">
        <v>9448154128</v>
      </c>
      <c r="BN462" s="30"/>
      <c r="BO462" s="37" t="s">
        <v>3431</v>
      </c>
      <c r="BP462" s="30">
        <v>1</v>
      </c>
      <c r="BQ462" s="37" t="s">
        <v>3431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2347</v>
      </c>
      <c r="B463" s="39" t="s">
        <v>578</v>
      </c>
      <c r="C463" s="39" t="s">
        <v>578</v>
      </c>
      <c r="D463" s="31"/>
      <c r="E463" s="30"/>
      <c r="F463" s="46">
        <v>26170800350</v>
      </c>
      <c r="G463" s="41" t="s">
        <v>1392</v>
      </c>
      <c r="H463" s="32"/>
      <c r="I463" s="33" t="s">
        <v>49</v>
      </c>
      <c r="J463" s="2" t="s">
        <v>1892</v>
      </c>
      <c r="K463" s="43" t="s">
        <v>1805</v>
      </c>
      <c r="L463" s="2">
        <v>585202</v>
      </c>
      <c r="M463" s="32"/>
      <c r="N463" s="32"/>
      <c r="O463" s="32"/>
      <c r="P463" s="32"/>
      <c r="Q463" s="32"/>
      <c r="R463" s="32"/>
      <c r="S463" s="30"/>
      <c r="T463" s="34"/>
      <c r="U463" s="35"/>
      <c r="V463" s="36"/>
      <c r="W463" s="30"/>
      <c r="X463" s="30"/>
      <c r="Y463" s="30"/>
      <c r="Z463" s="30"/>
      <c r="AA463" s="30"/>
      <c r="AB463" s="30" t="s">
        <v>3671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7"/>
      <c r="AX463" s="30"/>
      <c r="AY463" s="30"/>
      <c r="AZ463" s="30"/>
      <c r="BA463" s="30"/>
      <c r="BB463" s="30"/>
      <c r="BC463" s="39" t="s">
        <v>578</v>
      </c>
      <c r="BD463" s="41" t="s">
        <v>1392</v>
      </c>
      <c r="BE463" s="33" t="s">
        <v>49</v>
      </c>
      <c r="BF463" s="2" t="s">
        <v>1892</v>
      </c>
      <c r="BG463" s="43" t="s">
        <v>1805</v>
      </c>
      <c r="BH463" s="2">
        <v>585202</v>
      </c>
      <c r="BI463" s="30"/>
      <c r="BJ463" s="2"/>
      <c r="BK463" s="30"/>
      <c r="BL463" s="2" t="s">
        <v>3080</v>
      </c>
      <c r="BM463" s="2">
        <v>9632364683</v>
      </c>
      <c r="BN463" s="30"/>
      <c r="BO463" s="37" t="s">
        <v>3431</v>
      </c>
      <c r="BP463" s="30">
        <v>1</v>
      </c>
      <c r="BQ463" s="37" t="s">
        <v>3431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2348</v>
      </c>
      <c r="B464" s="39" t="s">
        <v>772</v>
      </c>
      <c r="C464" s="39" t="s">
        <v>772</v>
      </c>
      <c r="D464" s="31"/>
      <c r="E464" s="30"/>
      <c r="F464" s="46">
        <v>26170800350</v>
      </c>
      <c r="G464" s="41" t="s">
        <v>1585</v>
      </c>
      <c r="H464" s="32"/>
      <c r="I464" s="33" t="s">
        <v>49</v>
      </c>
      <c r="J464" s="2" t="s">
        <v>1892</v>
      </c>
      <c r="K464" s="2" t="s">
        <v>1805</v>
      </c>
      <c r="L464" s="2"/>
      <c r="M464" s="32"/>
      <c r="N464" s="32"/>
      <c r="O464" s="32"/>
      <c r="P464" s="32"/>
      <c r="Q464" s="32"/>
      <c r="R464" s="32"/>
      <c r="S464" s="30"/>
      <c r="T464" s="34"/>
      <c r="U464" s="35"/>
      <c r="V464" s="36"/>
      <c r="W464" s="30"/>
      <c r="X464" s="30"/>
      <c r="Y464" s="30"/>
      <c r="Z464" s="30"/>
      <c r="AA464" s="30"/>
      <c r="AB464" s="30" t="s">
        <v>3671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7"/>
      <c r="AX464" s="30"/>
      <c r="AY464" s="30"/>
      <c r="AZ464" s="30"/>
      <c r="BA464" s="30"/>
      <c r="BB464" s="30"/>
      <c r="BC464" s="39" t="s">
        <v>772</v>
      </c>
      <c r="BD464" s="41" t="s">
        <v>1585</v>
      </c>
      <c r="BE464" s="33" t="s">
        <v>49</v>
      </c>
      <c r="BF464" s="2" t="s">
        <v>1892</v>
      </c>
      <c r="BG464" s="2" t="s">
        <v>1805</v>
      </c>
      <c r="BH464" s="2"/>
      <c r="BI464" s="30"/>
      <c r="BJ464" s="2"/>
      <c r="BK464" s="30"/>
      <c r="BL464" s="2"/>
      <c r="BM464" s="2"/>
      <c r="BN464" s="30"/>
      <c r="BO464" s="37" t="s">
        <v>3431</v>
      </c>
      <c r="BP464" s="30">
        <v>1</v>
      </c>
      <c r="BQ464" s="37" t="s">
        <v>3431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2349</v>
      </c>
      <c r="B465" s="39" t="s">
        <v>532</v>
      </c>
      <c r="C465" s="39" t="s">
        <v>532</v>
      </c>
      <c r="D465" s="31"/>
      <c r="E465" s="30"/>
      <c r="F465" s="46">
        <v>26170800350</v>
      </c>
      <c r="G465" s="41" t="s">
        <v>1346</v>
      </c>
      <c r="H465" s="32"/>
      <c r="I465" s="33" t="s">
        <v>49</v>
      </c>
      <c r="J465" s="2" t="s">
        <v>1892</v>
      </c>
      <c r="K465" s="2" t="s">
        <v>1796</v>
      </c>
      <c r="L465" s="2">
        <v>560038</v>
      </c>
      <c r="M465" s="32"/>
      <c r="N465" s="32"/>
      <c r="O465" s="32"/>
      <c r="P465" s="32"/>
      <c r="Q465" s="32"/>
      <c r="R465" s="32"/>
      <c r="S465" s="30"/>
      <c r="T465" s="34"/>
      <c r="U465" s="35"/>
      <c r="V465" s="36"/>
      <c r="W465" s="30"/>
      <c r="X465" s="30"/>
      <c r="Y465" s="30"/>
      <c r="Z465" s="30"/>
      <c r="AA465" s="30"/>
      <c r="AB465" s="30" t="s">
        <v>3671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7"/>
      <c r="AX465" s="30"/>
      <c r="AY465" s="30"/>
      <c r="AZ465" s="30"/>
      <c r="BA465" s="30"/>
      <c r="BB465" s="30"/>
      <c r="BC465" s="39" t="s">
        <v>532</v>
      </c>
      <c r="BD465" s="41" t="s">
        <v>1346</v>
      </c>
      <c r="BE465" s="33" t="s">
        <v>49</v>
      </c>
      <c r="BF465" s="2" t="s">
        <v>1892</v>
      </c>
      <c r="BG465" s="2" t="s">
        <v>1796</v>
      </c>
      <c r="BH465" s="2">
        <v>560038</v>
      </c>
      <c r="BI465" s="30"/>
      <c r="BJ465" s="2"/>
      <c r="BK465" s="30"/>
      <c r="BL465" s="44" t="s">
        <v>3081</v>
      </c>
      <c r="BM465" s="2">
        <v>8008998997</v>
      </c>
      <c r="BN465" s="30"/>
      <c r="BO465" s="37" t="s">
        <v>3431</v>
      </c>
      <c r="BP465" s="30">
        <v>1</v>
      </c>
      <c r="BQ465" s="37" t="s">
        <v>3431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2350</v>
      </c>
      <c r="B466" s="39" t="s">
        <v>548</v>
      </c>
      <c r="C466" s="39" t="s">
        <v>548</v>
      </c>
      <c r="D466" s="31"/>
      <c r="E466" s="30"/>
      <c r="F466" s="46">
        <v>26170800350</v>
      </c>
      <c r="G466" s="41" t="s">
        <v>1362</v>
      </c>
      <c r="H466" s="32"/>
      <c r="I466" s="33" t="s">
        <v>49</v>
      </c>
      <c r="J466" s="2" t="s">
        <v>1892</v>
      </c>
      <c r="K466" s="2" t="s">
        <v>1796</v>
      </c>
      <c r="L466" s="2">
        <v>560078</v>
      </c>
      <c r="M466" s="32"/>
      <c r="N466" s="32"/>
      <c r="O466" s="32"/>
      <c r="P466" s="32"/>
      <c r="Q466" s="32"/>
      <c r="R466" s="32"/>
      <c r="S466" s="30"/>
      <c r="T466" s="34"/>
      <c r="U466" s="35"/>
      <c r="V466" s="36"/>
      <c r="W466" s="30"/>
      <c r="X466" s="30"/>
      <c r="Y466" s="30"/>
      <c r="Z466" s="30"/>
      <c r="AA466" s="30"/>
      <c r="AB466" s="30" t="s">
        <v>3671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7"/>
      <c r="AX466" s="30"/>
      <c r="AY466" s="30"/>
      <c r="AZ466" s="30"/>
      <c r="BA466" s="30"/>
      <c r="BB466" s="30"/>
      <c r="BC466" s="39" t="s">
        <v>548</v>
      </c>
      <c r="BD466" s="41" t="s">
        <v>1362</v>
      </c>
      <c r="BE466" s="33" t="s">
        <v>49</v>
      </c>
      <c r="BF466" s="2" t="s">
        <v>1892</v>
      </c>
      <c r="BG466" s="2" t="s">
        <v>1796</v>
      </c>
      <c r="BH466" s="2">
        <v>560078</v>
      </c>
      <c r="BI466" s="30"/>
      <c r="BJ466" s="2"/>
      <c r="BK466" s="30"/>
      <c r="BL466" s="2" t="s">
        <v>3082</v>
      </c>
      <c r="BM466" s="2">
        <v>7349595574</v>
      </c>
      <c r="BN466" s="30"/>
      <c r="BO466" s="37" t="s">
        <v>3431</v>
      </c>
      <c r="BP466" s="30">
        <v>1</v>
      </c>
      <c r="BQ466" s="37" t="s">
        <v>3431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2351</v>
      </c>
      <c r="B467" s="39" t="s">
        <v>549</v>
      </c>
      <c r="C467" s="39" t="s">
        <v>549</v>
      </c>
      <c r="D467" s="31"/>
      <c r="E467" s="30"/>
      <c r="F467" s="46">
        <v>26170800350</v>
      </c>
      <c r="G467" s="41" t="s">
        <v>1363</v>
      </c>
      <c r="H467" s="32"/>
      <c r="I467" s="33" t="s">
        <v>49</v>
      </c>
      <c r="J467" s="2" t="s">
        <v>1892</v>
      </c>
      <c r="K467" s="2" t="s">
        <v>1796</v>
      </c>
      <c r="L467" s="2">
        <v>560078</v>
      </c>
      <c r="M467" s="32"/>
      <c r="N467" s="32"/>
      <c r="O467" s="32"/>
      <c r="P467" s="32"/>
      <c r="Q467" s="32"/>
      <c r="R467" s="32"/>
      <c r="S467" s="30"/>
      <c r="T467" s="34"/>
      <c r="U467" s="35"/>
      <c r="V467" s="36"/>
      <c r="W467" s="30"/>
      <c r="X467" s="30"/>
      <c r="Y467" s="30"/>
      <c r="Z467" s="30"/>
      <c r="AA467" s="30"/>
      <c r="AB467" s="30" t="s">
        <v>3671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7"/>
      <c r="AX467" s="30"/>
      <c r="AY467" s="30"/>
      <c r="AZ467" s="30"/>
      <c r="BA467" s="30"/>
      <c r="BB467" s="30"/>
      <c r="BC467" s="39" t="s">
        <v>549</v>
      </c>
      <c r="BD467" s="41" t="s">
        <v>1363</v>
      </c>
      <c r="BE467" s="33" t="s">
        <v>49</v>
      </c>
      <c r="BF467" s="2" t="s">
        <v>1892</v>
      </c>
      <c r="BG467" s="2" t="s">
        <v>1796</v>
      </c>
      <c r="BH467" s="2">
        <v>560078</v>
      </c>
      <c r="BI467" s="30"/>
      <c r="BJ467" s="2"/>
      <c r="BK467" s="30"/>
      <c r="BL467" s="44" t="s">
        <v>3058</v>
      </c>
      <c r="BM467" s="2">
        <v>9844088844</v>
      </c>
      <c r="BN467" s="30"/>
      <c r="BO467" s="37" t="s">
        <v>3431</v>
      </c>
      <c r="BP467" s="30">
        <v>1</v>
      </c>
      <c r="BQ467" s="37" t="s">
        <v>3431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2352</v>
      </c>
      <c r="B468" s="39" t="s">
        <v>550</v>
      </c>
      <c r="C468" s="39" t="s">
        <v>550</v>
      </c>
      <c r="D468" s="31"/>
      <c r="E468" s="30"/>
      <c r="F468" s="46">
        <v>26170800350</v>
      </c>
      <c r="G468" s="41" t="s">
        <v>1364</v>
      </c>
      <c r="H468" s="32"/>
      <c r="I468" s="33" t="s">
        <v>49</v>
      </c>
      <c r="J468" s="2" t="s">
        <v>1892</v>
      </c>
      <c r="K468" s="2" t="s">
        <v>1796</v>
      </c>
      <c r="L468" s="2">
        <v>560078</v>
      </c>
      <c r="M468" s="32"/>
      <c r="N468" s="32"/>
      <c r="O468" s="32"/>
      <c r="P468" s="32"/>
      <c r="Q468" s="32"/>
      <c r="R468" s="32"/>
      <c r="S468" s="30"/>
      <c r="T468" s="34"/>
      <c r="U468" s="35"/>
      <c r="V468" s="36"/>
      <c r="W468" s="30"/>
      <c r="X468" s="30"/>
      <c r="Y468" s="30"/>
      <c r="Z468" s="30"/>
      <c r="AA468" s="30"/>
      <c r="AB468" s="30" t="s">
        <v>3671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7"/>
      <c r="AX468" s="30"/>
      <c r="AY468" s="30"/>
      <c r="AZ468" s="30"/>
      <c r="BA468" s="30"/>
      <c r="BB468" s="30"/>
      <c r="BC468" s="39" t="s">
        <v>550</v>
      </c>
      <c r="BD468" s="41" t="s">
        <v>1364</v>
      </c>
      <c r="BE468" s="33" t="s">
        <v>49</v>
      </c>
      <c r="BF468" s="2" t="s">
        <v>1892</v>
      </c>
      <c r="BG468" s="2" t="s">
        <v>1796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7" t="s">
        <v>3431</v>
      </c>
      <c r="BP468" s="30">
        <v>1</v>
      </c>
      <c r="BQ468" s="37" t="s">
        <v>3431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2354</v>
      </c>
      <c r="B469" s="39" t="s">
        <v>563</v>
      </c>
      <c r="C469" s="39" t="s">
        <v>563</v>
      </c>
      <c r="D469" s="31"/>
      <c r="E469" s="30"/>
      <c r="F469" s="46">
        <v>26170800350</v>
      </c>
      <c r="G469" s="41" t="s">
        <v>1377</v>
      </c>
      <c r="H469" s="32"/>
      <c r="I469" s="33" t="s">
        <v>49</v>
      </c>
      <c r="J469" s="2" t="s">
        <v>1892</v>
      </c>
      <c r="K469" s="2" t="s">
        <v>1796</v>
      </c>
      <c r="L469" s="2">
        <v>560109</v>
      </c>
      <c r="M469" s="32"/>
      <c r="N469" s="32"/>
      <c r="O469" s="32"/>
      <c r="P469" s="32"/>
      <c r="Q469" s="32"/>
      <c r="R469" s="32"/>
      <c r="S469" s="30"/>
      <c r="T469" s="34"/>
      <c r="U469" s="35"/>
      <c r="V469" s="36"/>
      <c r="W469" s="30"/>
      <c r="X469" s="30"/>
      <c r="Y469" s="30"/>
      <c r="Z469" s="30"/>
      <c r="AA469" s="30"/>
      <c r="AB469" s="30" t="s">
        <v>3671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7"/>
      <c r="AX469" s="30"/>
      <c r="AY469" s="30"/>
      <c r="AZ469" s="30"/>
      <c r="BA469" s="30"/>
      <c r="BB469" s="30"/>
      <c r="BC469" s="39" t="s">
        <v>563</v>
      </c>
      <c r="BD469" s="41" t="s">
        <v>1377</v>
      </c>
      <c r="BE469" s="33" t="s">
        <v>49</v>
      </c>
      <c r="BF469" s="2" t="s">
        <v>1892</v>
      </c>
      <c r="BG469" s="2" t="s">
        <v>1796</v>
      </c>
      <c r="BH469" s="2">
        <v>560109</v>
      </c>
      <c r="BI469" s="30"/>
      <c r="BJ469" s="2"/>
      <c r="BK469" s="30"/>
      <c r="BL469" s="2" t="s">
        <v>3084</v>
      </c>
      <c r="BM469" s="2">
        <v>9620725290</v>
      </c>
      <c r="BN469" s="30"/>
      <c r="BO469" s="37" t="s">
        <v>3431</v>
      </c>
      <c r="BP469" s="30">
        <v>1</v>
      </c>
      <c r="BQ469" s="37" t="s">
        <v>3431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2355</v>
      </c>
      <c r="B470" s="39" t="s">
        <v>520</v>
      </c>
      <c r="C470" s="39" t="s">
        <v>520</v>
      </c>
      <c r="D470" s="31"/>
      <c r="E470" s="30"/>
      <c r="F470" s="46">
        <v>26170800350</v>
      </c>
      <c r="G470" s="41" t="s">
        <v>1334</v>
      </c>
      <c r="H470" s="32"/>
      <c r="I470" s="33" t="s">
        <v>49</v>
      </c>
      <c r="J470" s="2" t="s">
        <v>1892</v>
      </c>
      <c r="K470" s="2" t="s">
        <v>1796</v>
      </c>
      <c r="L470" s="2">
        <v>560001</v>
      </c>
      <c r="M470" s="32"/>
      <c r="N470" s="32"/>
      <c r="O470" s="32"/>
      <c r="P470" s="32"/>
      <c r="Q470" s="32"/>
      <c r="R470" s="32"/>
      <c r="S470" s="30"/>
      <c r="T470" s="34"/>
      <c r="U470" s="35"/>
      <c r="V470" s="36"/>
      <c r="W470" s="30"/>
      <c r="X470" s="30"/>
      <c r="Y470" s="30"/>
      <c r="Z470" s="30"/>
      <c r="AA470" s="30"/>
      <c r="AB470" s="30" t="s">
        <v>3671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7"/>
      <c r="AX470" s="30"/>
      <c r="AY470" s="30"/>
      <c r="AZ470" s="30"/>
      <c r="BA470" s="30"/>
      <c r="BB470" s="30"/>
      <c r="BC470" s="39" t="s">
        <v>520</v>
      </c>
      <c r="BD470" s="41" t="s">
        <v>1334</v>
      </c>
      <c r="BE470" s="33" t="s">
        <v>49</v>
      </c>
      <c r="BF470" s="2" t="s">
        <v>1892</v>
      </c>
      <c r="BG470" s="2" t="s">
        <v>1796</v>
      </c>
      <c r="BH470" s="2">
        <v>560001</v>
      </c>
      <c r="BI470" s="30"/>
      <c r="BJ470" s="2"/>
      <c r="BK470" s="30"/>
      <c r="BL470" s="2" t="s">
        <v>3085</v>
      </c>
      <c r="BM470" s="2">
        <v>9342388384</v>
      </c>
      <c r="BN470" s="30"/>
      <c r="BO470" s="37" t="s">
        <v>3431</v>
      </c>
      <c r="BP470" s="30">
        <v>1</v>
      </c>
      <c r="BQ470" s="37" t="s">
        <v>3431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2356</v>
      </c>
      <c r="B471" s="39" t="s">
        <v>521</v>
      </c>
      <c r="C471" s="39" t="s">
        <v>521</v>
      </c>
      <c r="D471" s="31"/>
      <c r="E471" s="30"/>
      <c r="F471" s="46">
        <v>26170800350</v>
      </c>
      <c r="G471" s="41" t="s">
        <v>1335</v>
      </c>
      <c r="H471" s="32"/>
      <c r="I471" s="33" t="s">
        <v>49</v>
      </c>
      <c r="J471" s="2" t="s">
        <v>1892</v>
      </c>
      <c r="K471" s="2" t="s">
        <v>1796</v>
      </c>
      <c r="L471" s="2">
        <v>560004</v>
      </c>
      <c r="M471" s="32"/>
      <c r="N471" s="32"/>
      <c r="O471" s="32"/>
      <c r="P471" s="32"/>
      <c r="Q471" s="32"/>
      <c r="R471" s="32"/>
      <c r="S471" s="30"/>
      <c r="T471" s="34"/>
      <c r="U471" s="35"/>
      <c r="V471" s="36"/>
      <c r="W471" s="30"/>
      <c r="X471" s="30"/>
      <c r="Y471" s="30"/>
      <c r="Z471" s="30"/>
      <c r="AA471" s="30"/>
      <c r="AB471" s="30" t="s">
        <v>3671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7"/>
      <c r="AX471" s="30"/>
      <c r="AY471" s="30"/>
      <c r="AZ471" s="30"/>
      <c r="BA471" s="30"/>
      <c r="BB471" s="30"/>
      <c r="BC471" s="39" t="s">
        <v>521</v>
      </c>
      <c r="BD471" s="41" t="s">
        <v>1335</v>
      </c>
      <c r="BE471" s="33" t="s">
        <v>49</v>
      </c>
      <c r="BF471" s="2" t="s">
        <v>1892</v>
      </c>
      <c r="BG471" s="2" t="s">
        <v>1796</v>
      </c>
      <c r="BH471" s="2">
        <v>560004</v>
      </c>
      <c r="BI471" s="30"/>
      <c r="BJ471" s="2"/>
      <c r="BK471" s="30"/>
      <c r="BL471" s="2" t="s">
        <v>3086</v>
      </c>
      <c r="BM471" s="2">
        <v>9980868093</v>
      </c>
      <c r="BN471" s="30"/>
      <c r="BO471" s="37" t="s">
        <v>3431</v>
      </c>
      <c r="BP471" s="30">
        <v>1</v>
      </c>
      <c r="BQ471" s="37" t="s">
        <v>3431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2358</v>
      </c>
      <c r="B472" s="39" t="s">
        <v>523</v>
      </c>
      <c r="C472" s="39" t="s">
        <v>523</v>
      </c>
      <c r="D472" s="31"/>
      <c r="E472" s="30"/>
      <c r="F472" s="46">
        <v>26170800350</v>
      </c>
      <c r="G472" s="41" t="s">
        <v>1337</v>
      </c>
      <c r="H472" s="32"/>
      <c r="I472" s="33" t="s">
        <v>49</v>
      </c>
      <c r="J472" s="2" t="s">
        <v>1892</v>
      </c>
      <c r="K472" s="2" t="s">
        <v>1796</v>
      </c>
      <c r="L472" s="2">
        <v>560010</v>
      </c>
      <c r="M472" s="32"/>
      <c r="N472" s="32"/>
      <c r="O472" s="32"/>
      <c r="P472" s="32"/>
      <c r="Q472" s="32"/>
      <c r="R472" s="32"/>
      <c r="S472" s="30"/>
      <c r="T472" s="34"/>
      <c r="U472" s="35"/>
      <c r="V472" s="36"/>
      <c r="W472" s="30"/>
      <c r="X472" s="30"/>
      <c r="Y472" s="30"/>
      <c r="Z472" s="30"/>
      <c r="AA472" s="30"/>
      <c r="AB472" s="30" t="s">
        <v>3671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7"/>
      <c r="AX472" s="30"/>
      <c r="AY472" s="30"/>
      <c r="AZ472" s="30"/>
      <c r="BA472" s="30"/>
      <c r="BB472" s="30"/>
      <c r="BC472" s="39" t="s">
        <v>523</v>
      </c>
      <c r="BD472" s="41" t="s">
        <v>1337</v>
      </c>
      <c r="BE472" s="33" t="s">
        <v>49</v>
      </c>
      <c r="BF472" s="2" t="s">
        <v>1892</v>
      </c>
      <c r="BG472" s="2" t="s">
        <v>1796</v>
      </c>
      <c r="BH472" s="2">
        <v>560010</v>
      </c>
      <c r="BI472" s="30"/>
      <c r="BJ472" s="2"/>
      <c r="BK472" s="30"/>
      <c r="BL472" s="2" t="s">
        <v>3088</v>
      </c>
      <c r="BM472" s="2">
        <v>9740194003</v>
      </c>
      <c r="BN472" s="30"/>
      <c r="BO472" s="37" t="s">
        <v>3431</v>
      </c>
      <c r="BP472" s="30">
        <v>1</v>
      </c>
      <c r="BQ472" s="37" t="s">
        <v>3431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2360</v>
      </c>
      <c r="B473" s="39" t="s">
        <v>525</v>
      </c>
      <c r="C473" s="39" t="s">
        <v>525</v>
      </c>
      <c r="D473" s="31"/>
      <c r="E473" s="30"/>
      <c r="F473" s="46">
        <v>26170800350</v>
      </c>
      <c r="G473" s="41" t="s">
        <v>1339</v>
      </c>
      <c r="H473" s="32"/>
      <c r="I473" s="33" t="s">
        <v>49</v>
      </c>
      <c r="J473" s="2" t="s">
        <v>1892</v>
      </c>
      <c r="K473" s="2" t="s">
        <v>1796</v>
      </c>
      <c r="L473" s="2">
        <v>560024</v>
      </c>
      <c r="M473" s="32"/>
      <c r="N473" s="32"/>
      <c r="O473" s="32"/>
      <c r="P473" s="32"/>
      <c r="Q473" s="32"/>
      <c r="R473" s="32"/>
      <c r="S473" s="30"/>
      <c r="T473" s="34"/>
      <c r="U473" s="35"/>
      <c r="V473" s="36"/>
      <c r="W473" s="30"/>
      <c r="X473" s="30"/>
      <c r="Y473" s="30"/>
      <c r="Z473" s="30"/>
      <c r="AA473" s="30"/>
      <c r="AB473" s="30" t="s">
        <v>3671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7"/>
      <c r="AX473" s="30"/>
      <c r="AY473" s="30"/>
      <c r="AZ473" s="30"/>
      <c r="BA473" s="30"/>
      <c r="BB473" s="30"/>
      <c r="BC473" s="39" t="s">
        <v>525</v>
      </c>
      <c r="BD473" s="41" t="s">
        <v>1339</v>
      </c>
      <c r="BE473" s="33" t="s">
        <v>49</v>
      </c>
      <c r="BF473" s="2" t="s">
        <v>1892</v>
      </c>
      <c r="BG473" s="2" t="s">
        <v>1796</v>
      </c>
      <c r="BH473" s="2">
        <v>560024</v>
      </c>
      <c r="BI473" s="30"/>
      <c r="BJ473" s="2"/>
      <c r="BK473" s="30"/>
      <c r="BL473" s="2" t="s">
        <v>3090</v>
      </c>
      <c r="BM473" s="2"/>
      <c r="BN473" s="30"/>
      <c r="BO473" s="37" t="s">
        <v>3431</v>
      </c>
      <c r="BP473" s="30">
        <v>1</v>
      </c>
      <c r="BQ473" s="37" t="s">
        <v>3431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2362</v>
      </c>
      <c r="B474" s="39" t="s">
        <v>528</v>
      </c>
      <c r="C474" s="39" t="s">
        <v>528</v>
      </c>
      <c r="D474" s="31"/>
      <c r="E474" s="30"/>
      <c r="F474" s="46">
        <v>26170800350</v>
      </c>
      <c r="G474" s="41" t="s">
        <v>1342</v>
      </c>
      <c r="H474" s="32"/>
      <c r="I474" s="33" t="s">
        <v>49</v>
      </c>
      <c r="J474" s="2" t="s">
        <v>1892</v>
      </c>
      <c r="K474" s="2" t="s">
        <v>1796</v>
      </c>
      <c r="L474" s="2">
        <v>560032</v>
      </c>
      <c r="M474" s="32"/>
      <c r="N474" s="32"/>
      <c r="O474" s="32"/>
      <c r="P474" s="32"/>
      <c r="Q474" s="32"/>
      <c r="R474" s="32"/>
      <c r="S474" s="30"/>
      <c r="T474" s="34"/>
      <c r="U474" s="35"/>
      <c r="V474" s="36"/>
      <c r="W474" s="30"/>
      <c r="X474" s="30"/>
      <c r="Y474" s="30"/>
      <c r="Z474" s="30"/>
      <c r="AA474" s="30"/>
      <c r="AB474" s="30" t="s">
        <v>3671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7"/>
      <c r="AX474" s="30"/>
      <c r="AY474" s="30"/>
      <c r="AZ474" s="30"/>
      <c r="BA474" s="30"/>
      <c r="BB474" s="30"/>
      <c r="BC474" s="39" t="s">
        <v>528</v>
      </c>
      <c r="BD474" s="41" t="s">
        <v>1342</v>
      </c>
      <c r="BE474" s="33" t="s">
        <v>49</v>
      </c>
      <c r="BF474" s="2" t="s">
        <v>1892</v>
      </c>
      <c r="BG474" s="2" t="s">
        <v>1796</v>
      </c>
      <c r="BH474" s="2">
        <v>560032</v>
      </c>
      <c r="BI474" s="30"/>
      <c r="BJ474" s="2"/>
      <c r="BK474" s="30"/>
      <c r="BL474" s="2" t="s">
        <v>3092</v>
      </c>
      <c r="BM474" s="2">
        <v>9845424303</v>
      </c>
      <c r="BN474" s="30"/>
      <c r="BO474" s="37" t="s">
        <v>3431</v>
      </c>
      <c r="BP474" s="30">
        <v>1</v>
      </c>
      <c r="BQ474" s="37" t="s">
        <v>3431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2363</v>
      </c>
      <c r="B475" s="39" t="s">
        <v>529</v>
      </c>
      <c r="C475" s="39" t="s">
        <v>529</v>
      </c>
      <c r="D475" s="31"/>
      <c r="E475" s="30"/>
      <c r="F475" s="46">
        <v>26170800350</v>
      </c>
      <c r="G475" s="41" t="s">
        <v>1343</v>
      </c>
      <c r="H475" s="32"/>
      <c r="I475" s="33" t="s">
        <v>49</v>
      </c>
      <c r="J475" s="2" t="s">
        <v>1892</v>
      </c>
      <c r="K475" s="2" t="s">
        <v>1796</v>
      </c>
      <c r="L475" s="2">
        <v>560032</v>
      </c>
      <c r="M475" s="32"/>
      <c r="N475" s="32"/>
      <c r="O475" s="32"/>
      <c r="P475" s="32"/>
      <c r="Q475" s="32"/>
      <c r="R475" s="32"/>
      <c r="S475" s="30"/>
      <c r="T475" s="34"/>
      <c r="U475" s="35"/>
      <c r="V475" s="36"/>
      <c r="W475" s="30"/>
      <c r="X475" s="30"/>
      <c r="Y475" s="30"/>
      <c r="Z475" s="30"/>
      <c r="AA475" s="30"/>
      <c r="AB475" s="30" t="s">
        <v>3671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7"/>
      <c r="AX475" s="30"/>
      <c r="AY475" s="30"/>
      <c r="AZ475" s="30"/>
      <c r="BA475" s="30"/>
      <c r="BB475" s="30"/>
      <c r="BC475" s="39" t="s">
        <v>529</v>
      </c>
      <c r="BD475" s="41" t="s">
        <v>1343</v>
      </c>
      <c r="BE475" s="33" t="s">
        <v>49</v>
      </c>
      <c r="BF475" s="2" t="s">
        <v>1892</v>
      </c>
      <c r="BG475" s="2" t="s">
        <v>1796</v>
      </c>
      <c r="BH475" s="2">
        <v>560032</v>
      </c>
      <c r="BI475" s="30"/>
      <c r="BJ475" s="2"/>
      <c r="BK475" s="30"/>
      <c r="BL475" s="2" t="s">
        <v>3093</v>
      </c>
      <c r="BM475" s="2">
        <v>8277542111</v>
      </c>
      <c r="BN475" s="30"/>
      <c r="BO475" s="37" t="s">
        <v>3431</v>
      </c>
      <c r="BP475" s="30">
        <v>1</v>
      </c>
      <c r="BQ475" s="37" t="s">
        <v>3431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2364</v>
      </c>
      <c r="B476" s="39" t="s">
        <v>530</v>
      </c>
      <c r="C476" s="39" t="s">
        <v>530</v>
      </c>
      <c r="D476" s="31"/>
      <c r="E476" s="30"/>
      <c r="F476" s="46">
        <v>26170800350</v>
      </c>
      <c r="G476" s="41" t="s">
        <v>1344</v>
      </c>
      <c r="H476" s="32"/>
      <c r="I476" s="33" t="s">
        <v>49</v>
      </c>
      <c r="J476" s="2" t="s">
        <v>1892</v>
      </c>
      <c r="K476" s="2" t="s">
        <v>1796</v>
      </c>
      <c r="L476" s="2">
        <v>560035</v>
      </c>
      <c r="M476" s="32"/>
      <c r="N476" s="32"/>
      <c r="O476" s="32"/>
      <c r="P476" s="32"/>
      <c r="Q476" s="32"/>
      <c r="R476" s="32"/>
      <c r="S476" s="30"/>
      <c r="T476" s="34"/>
      <c r="U476" s="35"/>
      <c r="V476" s="36"/>
      <c r="W476" s="30"/>
      <c r="X476" s="30"/>
      <c r="Y476" s="30"/>
      <c r="Z476" s="30"/>
      <c r="AA476" s="30"/>
      <c r="AB476" s="30" t="s">
        <v>3671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7"/>
      <c r="AX476" s="30"/>
      <c r="AY476" s="30"/>
      <c r="AZ476" s="30"/>
      <c r="BA476" s="30"/>
      <c r="BB476" s="30"/>
      <c r="BC476" s="39" t="s">
        <v>530</v>
      </c>
      <c r="BD476" s="41" t="s">
        <v>1344</v>
      </c>
      <c r="BE476" s="33" t="s">
        <v>49</v>
      </c>
      <c r="BF476" s="2" t="s">
        <v>1892</v>
      </c>
      <c r="BG476" s="2" t="s">
        <v>1796</v>
      </c>
      <c r="BH476" s="2">
        <v>560035</v>
      </c>
      <c r="BI476" s="30"/>
      <c r="BJ476" s="2"/>
      <c r="BK476" s="30"/>
      <c r="BL476" s="2" t="s">
        <v>3094</v>
      </c>
      <c r="BM476" s="2">
        <v>9008394546</v>
      </c>
      <c r="BN476" s="30"/>
      <c r="BO476" s="37" t="s">
        <v>3431</v>
      </c>
      <c r="BP476" s="30">
        <v>1</v>
      </c>
      <c r="BQ476" s="37" t="s">
        <v>3431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2365</v>
      </c>
      <c r="B477" s="39" t="s">
        <v>531</v>
      </c>
      <c r="C477" s="39" t="s">
        <v>531</v>
      </c>
      <c r="D477" s="31"/>
      <c r="E477" s="30"/>
      <c r="F477" s="46">
        <v>26170800350</v>
      </c>
      <c r="G477" s="41" t="s">
        <v>1345</v>
      </c>
      <c r="H477" s="32"/>
      <c r="I477" s="33" t="s">
        <v>49</v>
      </c>
      <c r="J477" s="2" t="s">
        <v>1892</v>
      </c>
      <c r="K477" s="2" t="s">
        <v>1796</v>
      </c>
      <c r="L477" s="2">
        <v>560038</v>
      </c>
      <c r="M477" s="32"/>
      <c r="N477" s="32"/>
      <c r="O477" s="32"/>
      <c r="P477" s="32"/>
      <c r="Q477" s="32"/>
      <c r="R477" s="32"/>
      <c r="S477" s="30"/>
      <c r="T477" s="34"/>
      <c r="U477" s="35"/>
      <c r="V477" s="36"/>
      <c r="W477" s="30"/>
      <c r="X477" s="30"/>
      <c r="Y477" s="30"/>
      <c r="Z477" s="30"/>
      <c r="AA477" s="30"/>
      <c r="AB477" s="30" t="s">
        <v>3671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7"/>
      <c r="AX477" s="30"/>
      <c r="AY477" s="30"/>
      <c r="AZ477" s="30"/>
      <c r="BA477" s="30"/>
      <c r="BB477" s="30"/>
      <c r="BC477" s="39" t="s">
        <v>531</v>
      </c>
      <c r="BD477" s="41" t="s">
        <v>1345</v>
      </c>
      <c r="BE477" s="33" t="s">
        <v>49</v>
      </c>
      <c r="BF477" s="2" t="s">
        <v>1892</v>
      </c>
      <c r="BG477" s="2" t="s">
        <v>1796</v>
      </c>
      <c r="BH477" s="2">
        <v>560038</v>
      </c>
      <c r="BI477" s="30"/>
      <c r="BJ477" s="2"/>
      <c r="BK477" s="30"/>
      <c r="BL477" s="2" t="s">
        <v>3095</v>
      </c>
      <c r="BM477" s="2">
        <v>9008484029</v>
      </c>
      <c r="BN477" s="30"/>
      <c r="BO477" s="37" t="s">
        <v>3431</v>
      </c>
      <c r="BP477" s="30">
        <v>1</v>
      </c>
      <c r="BQ477" s="37" t="s">
        <v>3431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2366</v>
      </c>
      <c r="B478" s="39" t="s">
        <v>534</v>
      </c>
      <c r="C478" s="39" t="s">
        <v>534</v>
      </c>
      <c r="D478" s="31"/>
      <c r="E478" s="30"/>
      <c r="F478" s="46">
        <v>26170800350</v>
      </c>
      <c r="G478" s="41" t="s">
        <v>1348</v>
      </c>
      <c r="H478" s="32"/>
      <c r="I478" s="33" t="s">
        <v>49</v>
      </c>
      <c r="J478" s="2" t="s">
        <v>1892</v>
      </c>
      <c r="K478" s="2" t="s">
        <v>1796</v>
      </c>
      <c r="L478" s="2">
        <v>560043</v>
      </c>
      <c r="M478" s="32"/>
      <c r="N478" s="32"/>
      <c r="O478" s="32"/>
      <c r="P478" s="32"/>
      <c r="Q478" s="32"/>
      <c r="R478" s="32"/>
      <c r="S478" s="30"/>
      <c r="T478" s="34"/>
      <c r="U478" s="35"/>
      <c r="V478" s="36"/>
      <c r="W478" s="30"/>
      <c r="X478" s="30"/>
      <c r="Y478" s="30"/>
      <c r="Z478" s="30"/>
      <c r="AA478" s="30"/>
      <c r="AB478" s="30" t="s">
        <v>3671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7"/>
      <c r="AX478" s="30"/>
      <c r="AY478" s="30"/>
      <c r="AZ478" s="30"/>
      <c r="BA478" s="30"/>
      <c r="BB478" s="30"/>
      <c r="BC478" s="39" t="s">
        <v>534</v>
      </c>
      <c r="BD478" s="41" t="s">
        <v>1348</v>
      </c>
      <c r="BE478" s="33" t="s">
        <v>49</v>
      </c>
      <c r="BF478" s="2" t="s">
        <v>1892</v>
      </c>
      <c r="BG478" s="2" t="s">
        <v>1796</v>
      </c>
      <c r="BH478" s="2">
        <v>560043</v>
      </c>
      <c r="BI478" s="30"/>
      <c r="BJ478" s="2"/>
      <c r="BK478" s="30"/>
      <c r="BL478" s="2" t="s">
        <v>3096</v>
      </c>
      <c r="BM478" s="2">
        <v>7204247209</v>
      </c>
      <c r="BN478" s="30"/>
      <c r="BO478" s="37" t="s">
        <v>3431</v>
      </c>
      <c r="BP478" s="30">
        <v>1</v>
      </c>
      <c r="BQ478" s="37" t="s">
        <v>3431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2367</v>
      </c>
      <c r="B479" s="39" t="s">
        <v>538</v>
      </c>
      <c r="C479" s="39" t="s">
        <v>538</v>
      </c>
      <c r="D479" s="31"/>
      <c r="E479" s="30"/>
      <c r="F479" s="46">
        <v>26170800350</v>
      </c>
      <c r="G479" s="41" t="s">
        <v>1352</v>
      </c>
      <c r="H479" s="32"/>
      <c r="I479" s="33" t="s">
        <v>49</v>
      </c>
      <c r="J479" s="2" t="s">
        <v>1892</v>
      </c>
      <c r="K479" s="2" t="s">
        <v>1796</v>
      </c>
      <c r="L479" s="2">
        <v>560060</v>
      </c>
      <c r="M479" s="32"/>
      <c r="N479" s="32"/>
      <c r="O479" s="32"/>
      <c r="P479" s="32"/>
      <c r="Q479" s="32"/>
      <c r="R479" s="32"/>
      <c r="S479" s="30"/>
      <c r="T479" s="34"/>
      <c r="U479" s="35"/>
      <c r="V479" s="36"/>
      <c r="W479" s="30"/>
      <c r="X479" s="30"/>
      <c r="Y479" s="30"/>
      <c r="Z479" s="30"/>
      <c r="AA479" s="30"/>
      <c r="AB479" s="30" t="s">
        <v>3671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7"/>
      <c r="AX479" s="30"/>
      <c r="AY479" s="30"/>
      <c r="AZ479" s="30"/>
      <c r="BA479" s="30"/>
      <c r="BB479" s="30"/>
      <c r="BC479" s="39" t="s">
        <v>538</v>
      </c>
      <c r="BD479" s="41" t="s">
        <v>1352</v>
      </c>
      <c r="BE479" s="33" t="s">
        <v>49</v>
      </c>
      <c r="BF479" s="2" t="s">
        <v>1892</v>
      </c>
      <c r="BG479" s="2" t="s">
        <v>1796</v>
      </c>
      <c r="BH479" s="2">
        <v>560060</v>
      </c>
      <c r="BI479" s="30"/>
      <c r="BJ479" s="2"/>
      <c r="BK479" s="30"/>
      <c r="BL479" s="2" t="s">
        <v>3097</v>
      </c>
      <c r="BM479" s="2">
        <v>9148974460</v>
      </c>
      <c r="BN479" s="30"/>
      <c r="BO479" s="37" t="s">
        <v>3431</v>
      </c>
      <c r="BP479" s="30">
        <v>1</v>
      </c>
      <c r="BQ479" s="37" t="s">
        <v>3431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2369</v>
      </c>
      <c r="B480" s="39" t="s">
        <v>546</v>
      </c>
      <c r="C480" s="39" t="s">
        <v>546</v>
      </c>
      <c r="D480" s="31"/>
      <c r="E480" s="30"/>
      <c r="F480" s="46">
        <v>26170800350</v>
      </c>
      <c r="G480" s="41" t="s">
        <v>1360</v>
      </c>
      <c r="H480" s="32"/>
      <c r="I480" s="33" t="s">
        <v>49</v>
      </c>
      <c r="J480" s="2" t="s">
        <v>1892</v>
      </c>
      <c r="K480" s="2" t="s">
        <v>1796</v>
      </c>
      <c r="L480" s="2">
        <v>560076</v>
      </c>
      <c r="M480" s="32"/>
      <c r="N480" s="32"/>
      <c r="O480" s="32"/>
      <c r="P480" s="32"/>
      <c r="Q480" s="32"/>
      <c r="R480" s="32"/>
      <c r="S480" s="30"/>
      <c r="T480" s="34"/>
      <c r="U480" s="35"/>
      <c r="V480" s="36"/>
      <c r="W480" s="30"/>
      <c r="X480" s="30"/>
      <c r="Y480" s="30"/>
      <c r="Z480" s="30"/>
      <c r="AA480" s="30"/>
      <c r="AB480" s="30" t="s">
        <v>3671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7"/>
      <c r="AX480" s="30"/>
      <c r="AY480" s="30"/>
      <c r="AZ480" s="30"/>
      <c r="BA480" s="30"/>
      <c r="BB480" s="30"/>
      <c r="BC480" s="39" t="s">
        <v>546</v>
      </c>
      <c r="BD480" s="41" t="s">
        <v>1360</v>
      </c>
      <c r="BE480" s="33" t="s">
        <v>49</v>
      </c>
      <c r="BF480" s="2" t="s">
        <v>1892</v>
      </c>
      <c r="BG480" s="2" t="s">
        <v>1796</v>
      </c>
      <c r="BH480" s="2">
        <v>560076</v>
      </c>
      <c r="BI480" s="30"/>
      <c r="BJ480" s="2"/>
      <c r="BK480" s="30"/>
      <c r="BL480" s="2" t="s">
        <v>3099</v>
      </c>
      <c r="BM480" s="2">
        <v>9741466392</v>
      </c>
      <c r="BN480" s="30"/>
      <c r="BO480" s="37" t="s">
        <v>3431</v>
      </c>
      <c r="BP480" s="30">
        <v>1</v>
      </c>
      <c r="BQ480" s="37" t="s">
        <v>3431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2370</v>
      </c>
      <c r="B481" s="39" t="s">
        <v>556</v>
      </c>
      <c r="C481" s="39" t="s">
        <v>556</v>
      </c>
      <c r="D481" s="31"/>
      <c r="E481" s="30"/>
      <c r="F481" s="46">
        <v>26170800350</v>
      </c>
      <c r="G481" s="41" t="s">
        <v>1370</v>
      </c>
      <c r="H481" s="32"/>
      <c r="I481" s="33" t="s">
        <v>49</v>
      </c>
      <c r="J481" s="2" t="s">
        <v>1892</v>
      </c>
      <c r="K481" s="2" t="s">
        <v>1796</v>
      </c>
      <c r="L481" s="2">
        <v>560090</v>
      </c>
      <c r="M481" s="32"/>
      <c r="N481" s="32"/>
      <c r="O481" s="32"/>
      <c r="P481" s="32"/>
      <c r="Q481" s="32"/>
      <c r="R481" s="32"/>
      <c r="S481" s="30"/>
      <c r="T481" s="34"/>
      <c r="U481" s="35"/>
      <c r="V481" s="36"/>
      <c r="W481" s="30"/>
      <c r="X481" s="30"/>
      <c r="Y481" s="30"/>
      <c r="Z481" s="30"/>
      <c r="AA481" s="30"/>
      <c r="AB481" s="30" t="s">
        <v>3671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7"/>
      <c r="AX481" s="30"/>
      <c r="AY481" s="30"/>
      <c r="AZ481" s="30"/>
      <c r="BA481" s="30"/>
      <c r="BB481" s="30"/>
      <c r="BC481" s="39" t="s">
        <v>556</v>
      </c>
      <c r="BD481" s="41" t="s">
        <v>1370</v>
      </c>
      <c r="BE481" s="33" t="s">
        <v>49</v>
      </c>
      <c r="BF481" s="2" t="s">
        <v>1892</v>
      </c>
      <c r="BG481" s="2" t="s">
        <v>1796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7" t="s">
        <v>3431</v>
      </c>
      <c r="BP481" s="30">
        <v>1</v>
      </c>
      <c r="BQ481" s="37" t="s">
        <v>3431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2372</v>
      </c>
      <c r="B482" s="39" t="s">
        <v>558</v>
      </c>
      <c r="C482" s="39" t="s">
        <v>558</v>
      </c>
      <c r="D482" s="31"/>
      <c r="E482" s="30"/>
      <c r="F482" s="46">
        <v>26170800350</v>
      </c>
      <c r="G482" s="41" t="s">
        <v>1372</v>
      </c>
      <c r="H482" s="32"/>
      <c r="I482" s="33" t="s">
        <v>49</v>
      </c>
      <c r="J482" s="2" t="s">
        <v>1892</v>
      </c>
      <c r="K482" s="2" t="s">
        <v>1796</v>
      </c>
      <c r="L482" s="2">
        <v>560091</v>
      </c>
      <c r="M482" s="32"/>
      <c r="N482" s="32"/>
      <c r="O482" s="32"/>
      <c r="P482" s="32"/>
      <c r="Q482" s="32"/>
      <c r="R482" s="32"/>
      <c r="S482" s="30"/>
      <c r="T482" s="34"/>
      <c r="U482" s="35"/>
      <c r="V482" s="36"/>
      <c r="W482" s="30"/>
      <c r="X482" s="30"/>
      <c r="Y482" s="30"/>
      <c r="Z482" s="30"/>
      <c r="AA482" s="30"/>
      <c r="AB482" s="30" t="s">
        <v>3671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7"/>
      <c r="AX482" s="30"/>
      <c r="AY482" s="30"/>
      <c r="AZ482" s="30"/>
      <c r="BA482" s="30"/>
      <c r="BB482" s="30"/>
      <c r="BC482" s="39" t="s">
        <v>558</v>
      </c>
      <c r="BD482" s="41" t="s">
        <v>1372</v>
      </c>
      <c r="BE482" s="33" t="s">
        <v>49</v>
      </c>
      <c r="BF482" s="2" t="s">
        <v>1892</v>
      </c>
      <c r="BG482" s="2" t="s">
        <v>1796</v>
      </c>
      <c r="BH482" s="2">
        <v>560091</v>
      </c>
      <c r="BI482" s="30"/>
      <c r="BJ482" s="2"/>
      <c r="BK482" s="30"/>
      <c r="BL482" s="2" t="s">
        <v>3101</v>
      </c>
      <c r="BM482" s="2">
        <v>9036119003</v>
      </c>
      <c r="BN482" s="30"/>
      <c r="BO482" s="37" t="s">
        <v>3431</v>
      </c>
      <c r="BP482" s="30">
        <v>1</v>
      </c>
      <c r="BQ482" s="37" t="s">
        <v>3431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2373</v>
      </c>
      <c r="B483" s="39" t="s">
        <v>580</v>
      </c>
      <c r="C483" s="39" t="s">
        <v>580</v>
      </c>
      <c r="D483" s="31"/>
      <c r="E483" s="30"/>
      <c r="F483" s="46">
        <v>26170800350</v>
      </c>
      <c r="G483" s="41" t="s">
        <v>1394</v>
      </c>
      <c r="H483" s="32"/>
      <c r="I483" s="33" t="s">
        <v>49</v>
      </c>
      <c r="J483" s="2" t="s">
        <v>1892</v>
      </c>
      <c r="K483" s="2" t="s">
        <v>1796</v>
      </c>
      <c r="L483" s="2">
        <v>585330</v>
      </c>
      <c r="M483" s="32"/>
      <c r="N483" s="32"/>
      <c r="O483" s="32"/>
      <c r="P483" s="32"/>
      <c r="Q483" s="32"/>
      <c r="R483" s="32"/>
      <c r="S483" s="30"/>
      <c r="T483" s="34"/>
      <c r="U483" s="35"/>
      <c r="V483" s="36"/>
      <c r="W483" s="30"/>
      <c r="X483" s="30"/>
      <c r="Y483" s="30"/>
      <c r="Z483" s="30"/>
      <c r="AA483" s="30"/>
      <c r="AB483" s="30" t="s">
        <v>3671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7"/>
      <c r="AX483" s="30"/>
      <c r="AY483" s="30"/>
      <c r="AZ483" s="30"/>
      <c r="BA483" s="30"/>
      <c r="BB483" s="30"/>
      <c r="BC483" s="39" t="s">
        <v>580</v>
      </c>
      <c r="BD483" s="41" t="s">
        <v>1394</v>
      </c>
      <c r="BE483" s="33" t="s">
        <v>49</v>
      </c>
      <c r="BF483" s="2" t="s">
        <v>1892</v>
      </c>
      <c r="BG483" s="2" t="s">
        <v>1796</v>
      </c>
      <c r="BH483" s="2">
        <v>585330</v>
      </c>
      <c r="BI483" s="30"/>
      <c r="BJ483" s="2"/>
      <c r="BK483" s="30"/>
      <c r="BL483" s="2" t="s">
        <v>3102</v>
      </c>
      <c r="BM483" s="2">
        <v>9449274563</v>
      </c>
      <c r="BN483" s="30"/>
      <c r="BO483" s="37" t="s">
        <v>3431</v>
      </c>
      <c r="BP483" s="30">
        <v>1</v>
      </c>
      <c r="BQ483" s="37" t="s">
        <v>3431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2374</v>
      </c>
      <c r="B484" s="39" t="s">
        <v>573</v>
      </c>
      <c r="C484" s="39" t="s">
        <v>573</v>
      </c>
      <c r="D484" s="31"/>
      <c r="E484" s="30"/>
      <c r="F484" s="46">
        <v>26170800350</v>
      </c>
      <c r="G484" s="41" t="s">
        <v>1387</v>
      </c>
      <c r="H484" s="32"/>
      <c r="I484" s="33" t="s">
        <v>49</v>
      </c>
      <c r="J484" s="2" t="s">
        <v>1892</v>
      </c>
      <c r="K484" s="2" t="s">
        <v>1801</v>
      </c>
      <c r="L484" s="2">
        <v>583101</v>
      </c>
      <c r="M484" s="32"/>
      <c r="N484" s="32"/>
      <c r="O484" s="32"/>
      <c r="P484" s="32"/>
      <c r="Q484" s="32"/>
      <c r="R484" s="32"/>
      <c r="S484" s="30"/>
      <c r="T484" s="34"/>
      <c r="U484" s="35"/>
      <c r="V484" s="36"/>
      <c r="W484" s="30"/>
      <c r="X484" s="30"/>
      <c r="Y484" s="30"/>
      <c r="Z484" s="30"/>
      <c r="AA484" s="30"/>
      <c r="AB484" s="30" t="s">
        <v>3671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7"/>
      <c r="AX484" s="30"/>
      <c r="AY484" s="30"/>
      <c r="AZ484" s="30"/>
      <c r="BA484" s="30"/>
      <c r="BB484" s="30"/>
      <c r="BC484" s="39" t="s">
        <v>573</v>
      </c>
      <c r="BD484" s="41" t="s">
        <v>1387</v>
      </c>
      <c r="BE484" s="33" t="s">
        <v>49</v>
      </c>
      <c r="BF484" s="2" t="s">
        <v>1892</v>
      </c>
      <c r="BG484" s="2" t="s">
        <v>1801</v>
      </c>
      <c r="BH484" s="2">
        <v>583101</v>
      </c>
      <c r="BI484" s="30"/>
      <c r="BJ484" s="2"/>
      <c r="BK484" s="30"/>
      <c r="BL484" s="2" t="s">
        <v>3103</v>
      </c>
      <c r="BM484" s="2">
        <v>9481567888</v>
      </c>
      <c r="BN484" s="30"/>
      <c r="BO484" s="37" t="s">
        <v>3431</v>
      </c>
      <c r="BP484" s="30">
        <v>1</v>
      </c>
      <c r="BQ484" s="37" t="s">
        <v>3431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2375</v>
      </c>
      <c r="B485" s="39" t="s">
        <v>570</v>
      </c>
      <c r="C485" s="39" t="s">
        <v>570</v>
      </c>
      <c r="D485" s="31"/>
      <c r="E485" s="30"/>
      <c r="F485" s="46">
        <v>26170800350</v>
      </c>
      <c r="G485" s="41" t="s">
        <v>1384</v>
      </c>
      <c r="H485" s="32"/>
      <c r="I485" s="33" t="s">
        <v>49</v>
      </c>
      <c r="J485" s="2" t="s">
        <v>1892</v>
      </c>
      <c r="K485" s="2" t="s">
        <v>1799</v>
      </c>
      <c r="L485" s="2">
        <v>577522</v>
      </c>
      <c r="M485" s="32"/>
      <c r="N485" s="32"/>
      <c r="O485" s="32"/>
      <c r="P485" s="32"/>
      <c r="Q485" s="32"/>
      <c r="R485" s="32"/>
      <c r="S485" s="30"/>
      <c r="T485" s="34"/>
      <c r="U485" s="35"/>
      <c r="V485" s="36"/>
      <c r="W485" s="30"/>
      <c r="X485" s="30"/>
      <c r="Y485" s="30"/>
      <c r="Z485" s="30"/>
      <c r="AA485" s="30"/>
      <c r="AB485" s="30" t="s">
        <v>3671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7"/>
      <c r="AX485" s="30"/>
      <c r="AY485" s="30"/>
      <c r="AZ485" s="30"/>
      <c r="BA485" s="30"/>
      <c r="BB485" s="30"/>
      <c r="BC485" s="39" t="s">
        <v>570</v>
      </c>
      <c r="BD485" s="41" t="s">
        <v>1384</v>
      </c>
      <c r="BE485" s="33" t="s">
        <v>49</v>
      </c>
      <c r="BF485" s="2" t="s">
        <v>1892</v>
      </c>
      <c r="BG485" s="2" t="s">
        <v>1799</v>
      </c>
      <c r="BH485" s="2">
        <v>577522</v>
      </c>
      <c r="BI485" s="30"/>
      <c r="BJ485" s="2"/>
      <c r="BK485" s="30"/>
      <c r="BL485" s="2" t="s">
        <v>3104</v>
      </c>
      <c r="BM485" s="2">
        <v>9741766279</v>
      </c>
      <c r="BN485" s="30"/>
      <c r="BO485" s="37" t="s">
        <v>3431</v>
      </c>
      <c r="BP485" s="30">
        <v>1</v>
      </c>
      <c r="BQ485" s="37" t="s">
        <v>3431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2376</v>
      </c>
      <c r="B486" s="39" t="s">
        <v>569</v>
      </c>
      <c r="C486" s="39" t="s">
        <v>569</v>
      </c>
      <c r="D486" s="31"/>
      <c r="E486" s="30"/>
      <c r="F486" s="46">
        <v>26170800350</v>
      </c>
      <c r="G486" s="2" t="s">
        <v>1383</v>
      </c>
      <c r="H486" s="32"/>
      <c r="I486" s="33" t="s">
        <v>49</v>
      </c>
      <c r="J486" s="2" t="s">
        <v>1892</v>
      </c>
      <c r="K486" s="2" t="s">
        <v>1383</v>
      </c>
      <c r="L486" s="2">
        <v>577501</v>
      </c>
      <c r="M486" s="32"/>
      <c r="N486" s="32"/>
      <c r="O486" s="32"/>
      <c r="P486" s="32"/>
      <c r="Q486" s="32"/>
      <c r="R486" s="32"/>
      <c r="S486" s="30"/>
      <c r="T486" s="34"/>
      <c r="U486" s="35"/>
      <c r="V486" s="36"/>
      <c r="W486" s="30"/>
      <c r="X486" s="30"/>
      <c r="Y486" s="30"/>
      <c r="Z486" s="30"/>
      <c r="AA486" s="30"/>
      <c r="AB486" s="30" t="s">
        <v>3671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7"/>
      <c r="AX486" s="30"/>
      <c r="AY486" s="30"/>
      <c r="AZ486" s="30"/>
      <c r="BA486" s="30"/>
      <c r="BB486" s="30"/>
      <c r="BC486" s="39" t="s">
        <v>569</v>
      </c>
      <c r="BD486" s="2" t="s">
        <v>1383</v>
      </c>
      <c r="BE486" s="33" t="s">
        <v>49</v>
      </c>
      <c r="BF486" s="2" t="s">
        <v>1892</v>
      </c>
      <c r="BG486" s="2" t="s">
        <v>1383</v>
      </c>
      <c r="BH486" s="2">
        <v>577501</v>
      </c>
      <c r="BI486" s="30"/>
      <c r="BJ486" s="2"/>
      <c r="BK486" s="30"/>
      <c r="BL486" s="2" t="s">
        <v>3105</v>
      </c>
      <c r="BM486" s="2">
        <v>9611277040</v>
      </c>
      <c r="BN486" s="30"/>
      <c r="BO486" s="37" t="s">
        <v>3431</v>
      </c>
      <c r="BP486" s="30">
        <v>1</v>
      </c>
      <c r="BQ486" s="37" t="s">
        <v>3431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2377</v>
      </c>
      <c r="B487" s="39" t="s">
        <v>577</v>
      </c>
      <c r="C487" s="39" t="s">
        <v>577</v>
      </c>
      <c r="D487" s="31"/>
      <c r="E487" s="30"/>
      <c r="F487" s="46">
        <v>26170800350</v>
      </c>
      <c r="G487" s="41" t="s">
        <v>1391</v>
      </c>
      <c r="H487" s="32"/>
      <c r="I487" s="33" t="s">
        <v>49</v>
      </c>
      <c r="J487" s="2" t="s">
        <v>1892</v>
      </c>
      <c r="K487" s="2" t="s">
        <v>1804</v>
      </c>
      <c r="L487" s="2">
        <v>585106</v>
      </c>
      <c r="M487" s="32"/>
      <c r="N487" s="32"/>
      <c r="O487" s="32"/>
      <c r="P487" s="32"/>
      <c r="Q487" s="32"/>
      <c r="R487" s="32"/>
      <c r="S487" s="30"/>
      <c r="T487" s="34"/>
      <c r="U487" s="35"/>
      <c r="V487" s="36"/>
      <c r="W487" s="30"/>
      <c r="X487" s="30"/>
      <c r="Y487" s="30"/>
      <c r="Z487" s="30"/>
      <c r="AA487" s="30"/>
      <c r="AB487" s="30" t="s">
        <v>3671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7"/>
      <c r="AX487" s="30"/>
      <c r="AY487" s="30"/>
      <c r="AZ487" s="30"/>
      <c r="BA487" s="30"/>
      <c r="BB487" s="30"/>
      <c r="BC487" s="39" t="s">
        <v>577</v>
      </c>
      <c r="BD487" s="41" t="s">
        <v>1391</v>
      </c>
      <c r="BE487" s="33" t="s">
        <v>49</v>
      </c>
      <c r="BF487" s="2" t="s">
        <v>1892</v>
      </c>
      <c r="BG487" s="2" t="s">
        <v>1804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7" t="s">
        <v>3431</v>
      </c>
      <c r="BP487" s="30">
        <v>1</v>
      </c>
      <c r="BQ487" s="37" t="s">
        <v>3431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2378</v>
      </c>
      <c r="B488" s="39" t="s">
        <v>572</v>
      </c>
      <c r="C488" s="39" t="s">
        <v>572</v>
      </c>
      <c r="D488" s="31"/>
      <c r="E488" s="30"/>
      <c r="F488" s="46">
        <v>26170800350</v>
      </c>
      <c r="G488" s="41" t="s">
        <v>1386</v>
      </c>
      <c r="H488" s="32"/>
      <c r="I488" s="33" t="s">
        <v>49</v>
      </c>
      <c r="J488" s="2" t="s">
        <v>1892</v>
      </c>
      <c r="K488" s="2" t="s">
        <v>1800</v>
      </c>
      <c r="L488" s="2">
        <v>581110</v>
      </c>
      <c r="M488" s="32"/>
      <c r="N488" s="32"/>
      <c r="O488" s="32"/>
      <c r="P488" s="32"/>
      <c r="Q488" s="32"/>
      <c r="R488" s="32"/>
      <c r="S488" s="30"/>
      <c r="T488" s="34"/>
      <c r="U488" s="35"/>
      <c r="V488" s="36"/>
      <c r="W488" s="30"/>
      <c r="X488" s="30"/>
      <c r="Y488" s="30"/>
      <c r="Z488" s="30"/>
      <c r="AA488" s="30"/>
      <c r="AB488" s="30" t="s">
        <v>3671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7"/>
      <c r="AX488" s="30"/>
      <c r="AY488" s="30"/>
      <c r="AZ488" s="30"/>
      <c r="BA488" s="30"/>
      <c r="BB488" s="30"/>
      <c r="BC488" s="39" t="s">
        <v>572</v>
      </c>
      <c r="BD488" s="41" t="s">
        <v>1386</v>
      </c>
      <c r="BE488" s="33" t="s">
        <v>49</v>
      </c>
      <c r="BF488" s="2" t="s">
        <v>1892</v>
      </c>
      <c r="BG488" s="2" t="s">
        <v>1800</v>
      </c>
      <c r="BH488" s="2">
        <v>581110</v>
      </c>
      <c r="BI488" s="30"/>
      <c r="BJ488" s="2"/>
      <c r="BK488" s="30"/>
      <c r="BL488" s="2" t="s">
        <v>3106</v>
      </c>
      <c r="BM488" s="2">
        <v>9738255230</v>
      </c>
      <c r="BN488" s="30"/>
      <c r="BO488" s="37" t="s">
        <v>3431</v>
      </c>
      <c r="BP488" s="30">
        <v>1</v>
      </c>
      <c r="BQ488" s="37" t="s">
        <v>3431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2379</v>
      </c>
      <c r="B489" s="39" t="s">
        <v>576</v>
      </c>
      <c r="C489" s="39" t="s">
        <v>576</v>
      </c>
      <c r="D489" s="31"/>
      <c r="E489" s="30"/>
      <c r="F489" s="46">
        <v>26170800350</v>
      </c>
      <c r="G489" s="41" t="s">
        <v>1390</v>
      </c>
      <c r="H489" s="32"/>
      <c r="I489" s="33" t="s">
        <v>49</v>
      </c>
      <c r="J489" s="2" t="s">
        <v>1892</v>
      </c>
      <c r="K489" s="2" t="s">
        <v>1803</v>
      </c>
      <c r="L489" s="2">
        <v>585103</v>
      </c>
      <c r="M489" s="32"/>
      <c r="N489" s="32"/>
      <c r="O489" s="32"/>
      <c r="P489" s="32"/>
      <c r="Q489" s="32"/>
      <c r="R489" s="32"/>
      <c r="S489" s="30"/>
      <c r="T489" s="34"/>
      <c r="U489" s="35"/>
      <c r="V489" s="36"/>
      <c r="W489" s="30"/>
      <c r="X489" s="30"/>
      <c r="Y489" s="30"/>
      <c r="Z489" s="30"/>
      <c r="AA489" s="30"/>
      <c r="AB489" s="30" t="s">
        <v>3671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7"/>
      <c r="AX489" s="30"/>
      <c r="AY489" s="30"/>
      <c r="AZ489" s="30"/>
      <c r="BA489" s="30"/>
      <c r="BB489" s="30"/>
      <c r="BC489" s="39" t="s">
        <v>576</v>
      </c>
      <c r="BD489" s="41" t="s">
        <v>1390</v>
      </c>
      <c r="BE489" s="33" t="s">
        <v>49</v>
      </c>
      <c r="BF489" s="2" t="s">
        <v>1892</v>
      </c>
      <c r="BG489" s="2" t="s">
        <v>1803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7" t="s">
        <v>3431</v>
      </c>
      <c r="BP489" s="30">
        <v>1</v>
      </c>
      <c r="BQ489" s="37" t="s">
        <v>3431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2380</v>
      </c>
      <c r="B490" s="39" t="s">
        <v>575</v>
      </c>
      <c r="C490" s="39" t="s">
        <v>575</v>
      </c>
      <c r="D490" s="31"/>
      <c r="E490" s="30"/>
      <c r="F490" s="46">
        <v>26170800350</v>
      </c>
      <c r="G490" s="41" t="s">
        <v>1389</v>
      </c>
      <c r="H490" s="32"/>
      <c r="I490" s="33" t="s">
        <v>49</v>
      </c>
      <c r="J490" s="2" t="s">
        <v>1892</v>
      </c>
      <c r="K490" s="2" t="s">
        <v>1802</v>
      </c>
      <c r="L490" s="2">
        <v>583279</v>
      </c>
      <c r="M490" s="32"/>
      <c r="N490" s="32"/>
      <c r="O490" s="32"/>
      <c r="P490" s="32"/>
      <c r="Q490" s="32"/>
      <c r="R490" s="32"/>
      <c r="S490" s="30"/>
      <c r="T490" s="34"/>
      <c r="U490" s="35"/>
      <c r="V490" s="36"/>
      <c r="W490" s="30"/>
      <c r="X490" s="30"/>
      <c r="Y490" s="30"/>
      <c r="Z490" s="30"/>
      <c r="AA490" s="30"/>
      <c r="AB490" s="30" t="s">
        <v>3671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7"/>
      <c r="AX490" s="30"/>
      <c r="AY490" s="30"/>
      <c r="AZ490" s="30"/>
      <c r="BA490" s="30"/>
      <c r="BB490" s="30"/>
      <c r="BC490" s="39" t="s">
        <v>575</v>
      </c>
      <c r="BD490" s="41" t="s">
        <v>1389</v>
      </c>
      <c r="BE490" s="33" t="s">
        <v>49</v>
      </c>
      <c r="BF490" s="2" t="s">
        <v>1892</v>
      </c>
      <c r="BG490" s="2" t="s">
        <v>1802</v>
      </c>
      <c r="BH490" s="2">
        <v>583279</v>
      </c>
      <c r="BI490" s="30"/>
      <c r="BJ490" s="2"/>
      <c r="BK490" s="30"/>
      <c r="BL490" s="44" t="s">
        <v>3107</v>
      </c>
      <c r="BM490" s="2">
        <v>8861501444</v>
      </c>
      <c r="BN490" s="30"/>
      <c r="BO490" s="37" t="s">
        <v>3431</v>
      </c>
      <c r="BP490" s="30">
        <v>1</v>
      </c>
      <c r="BQ490" s="37" t="s">
        <v>3431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2381</v>
      </c>
      <c r="B491" s="39" t="s">
        <v>567</v>
      </c>
      <c r="C491" s="39" t="s">
        <v>567</v>
      </c>
      <c r="D491" s="31"/>
      <c r="E491" s="30"/>
      <c r="F491" s="46">
        <v>26170800350</v>
      </c>
      <c r="G491" s="41" t="s">
        <v>1381</v>
      </c>
      <c r="H491" s="32"/>
      <c r="I491" s="33" t="s">
        <v>49</v>
      </c>
      <c r="J491" s="2" t="s">
        <v>1892</v>
      </c>
      <c r="K491" s="2" t="s">
        <v>1798</v>
      </c>
      <c r="L491" s="2">
        <v>575018</v>
      </c>
      <c r="M491" s="32"/>
      <c r="N491" s="32"/>
      <c r="O491" s="32"/>
      <c r="P491" s="32"/>
      <c r="Q491" s="32"/>
      <c r="R491" s="32"/>
      <c r="S491" s="30"/>
      <c r="T491" s="34"/>
      <c r="U491" s="35"/>
      <c r="V491" s="36"/>
      <c r="W491" s="30"/>
      <c r="X491" s="30"/>
      <c r="Y491" s="30"/>
      <c r="Z491" s="30"/>
      <c r="AA491" s="30"/>
      <c r="AB491" s="30" t="s">
        <v>3671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7"/>
      <c r="AX491" s="30"/>
      <c r="AY491" s="30"/>
      <c r="AZ491" s="30"/>
      <c r="BA491" s="30"/>
      <c r="BB491" s="30"/>
      <c r="BC491" s="39" t="s">
        <v>567</v>
      </c>
      <c r="BD491" s="41" t="s">
        <v>1381</v>
      </c>
      <c r="BE491" s="33" t="s">
        <v>49</v>
      </c>
      <c r="BF491" s="2" t="s">
        <v>1892</v>
      </c>
      <c r="BG491" s="2" t="s">
        <v>1798</v>
      </c>
      <c r="BH491" s="2">
        <v>575018</v>
      </c>
      <c r="BI491" s="30"/>
      <c r="BJ491" s="2"/>
      <c r="BK491" s="30"/>
      <c r="BL491" s="2" t="s">
        <v>3108</v>
      </c>
      <c r="BM491" s="2"/>
      <c r="BN491" s="30"/>
      <c r="BO491" s="37" t="s">
        <v>3431</v>
      </c>
      <c r="BP491" s="30">
        <v>1</v>
      </c>
      <c r="BQ491" s="37" t="s">
        <v>3431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2382</v>
      </c>
      <c r="B492" s="39" t="s">
        <v>568</v>
      </c>
      <c r="C492" s="39" t="s">
        <v>568</v>
      </c>
      <c r="D492" s="31"/>
      <c r="E492" s="30"/>
      <c r="F492" s="46">
        <v>26170800350</v>
      </c>
      <c r="G492" s="41" t="s">
        <v>1382</v>
      </c>
      <c r="H492" s="32"/>
      <c r="I492" s="33" t="s">
        <v>49</v>
      </c>
      <c r="J492" s="2" t="s">
        <v>1892</v>
      </c>
      <c r="K492" s="2" t="s">
        <v>1798</v>
      </c>
      <c r="L492" s="2">
        <v>577201</v>
      </c>
      <c r="M492" s="32"/>
      <c r="N492" s="32"/>
      <c r="O492" s="32"/>
      <c r="P492" s="32"/>
      <c r="Q492" s="32"/>
      <c r="R492" s="32"/>
      <c r="S492" s="30"/>
      <c r="T492" s="34"/>
      <c r="U492" s="35"/>
      <c r="V492" s="36"/>
      <c r="W492" s="30"/>
      <c r="X492" s="30"/>
      <c r="Y492" s="30"/>
      <c r="Z492" s="30"/>
      <c r="AA492" s="30"/>
      <c r="AB492" s="30" t="s">
        <v>3671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7"/>
      <c r="AX492" s="30"/>
      <c r="AY492" s="30"/>
      <c r="AZ492" s="30"/>
      <c r="BA492" s="30"/>
      <c r="BB492" s="30"/>
      <c r="BC492" s="39" t="s">
        <v>568</v>
      </c>
      <c r="BD492" s="41" t="s">
        <v>1382</v>
      </c>
      <c r="BE492" s="33" t="s">
        <v>49</v>
      </c>
      <c r="BF492" s="2" t="s">
        <v>1892</v>
      </c>
      <c r="BG492" s="2" t="s">
        <v>1798</v>
      </c>
      <c r="BH492" s="2">
        <v>577201</v>
      </c>
      <c r="BI492" s="30"/>
      <c r="BJ492" s="2"/>
      <c r="BK492" s="30"/>
      <c r="BL492" s="2" t="s">
        <v>3109</v>
      </c>
      <c r="BM492" s="2">
        <v>9886955002</v>
      </c>
      <c r="BN492" s="30"/>
      <c r="BO492" s="37" t="s">
        <v>3431</v>
      </c>
      <c r="BP492" s="30">
        <v>1</v>
      </c>
      <c r="BQ492" s="37" t="s">
        <v>3431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2384</v>
      </c>
      <c r="B493" s="39" t="s">
        <v>566</v>
      </c>
      <c r="C493" s="39" t="s">
        <v>566</v>
      </c>
      <c r="D493" s="31"/>
      <c r="E493" s="30"/>
      <c r="F493" s="46">
        <v>26170800350</v>
      </c>
      <c r="G493" s="41" t="s">
        <v>1380</v>
      </c>
      <c r="H493" s="32"/>
      <c r="I493" s="33" t="s">
        <v>49</v>
      </c>
      <c r="J493" s="2" t="s">
        <v>1892</v>
      </c>
      <c r="K493" s="2" t="s">
        <v>1797</v>
      </c>
      <c r="L493" s="2">
        <v>572102</v>
      </c>
      <c r="M493" s="32"/>
      <c r="N493" s="32"/>
      <c r="O493" s="32"/>
      <c r="P493" s="32"/>
      <c r="Q493" s="32"/>
      <c r="R493" s="32"/>
      <c r="S493" s="30"/>
      <c r="T493" s="34"/>
      <c r="U493" s="35"/>
      <c r="V493" s="36"/>
      <c r="W493" s="30"/>
      <c r="X493" s="30"/>
      <c r="Y493" s="30"/>
      <c r="Z493" s="30"/>
      <c r="AA493" s="30"/>
      <c r="AB493" s="30" t="s">
        <v>3671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7"/>
      <c r="AX493" s="30"/>
      <c r="AY493" s="30"/>
      <c r="AZ493" s="30"/>
      <c r="BA493" s="30"/>
      <c r="BB493" s="30"/>
      <c r="BC493" s="39" t="s">
        <v>566</v>
      </c>
      <c r="BD493" s="41" t="s">
        <v>1380</v>
      </c>
      <c r="BE493" s="33" t="s">
        <v>49</v>
      </c>
      <c r="BF493" s="2" t="s">
        <v>1892</v>
      </c>
      <c r="BG493" s="2" t="s">
        <v>1797</v>
      </c>
      <c r="BH493" s="2">
        <v>572102</v>
      </c>
      <c r="BI493" s="30"/>
      <c r="BJ493" s="2"/>
      <c r="BK493" s="30"/>
      <c r="BL493" s="2" t="s">
        <v>3111</v>
      </c>
      <c r="BM493" s="2">
        <v>9108706194</v>
      </c>
      <c r="BN493" s="30"/>
      <c r="BO493" s="37" t="s">
        <v>3431</v>
      </c>
      <c r="BP493" s="30">
        <v>1</v>
      </c>
      <c r="BQ493" s="37" t="s">
        <v>3431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2385</v>
      </c>
      <c r="B494" s="39" t="s">
        <v>562</v>
      </c>
      <c r="C494" s="39" t="s">
        <v>562</v>
      </c>
      <c r="D494" s="31"/>
      <c r="E494" s="30"/>
      <c r="F494" s="46">
        <v>26170800350</v>
      </c>
      <c r="G494" s="41" t="s">
        <v>1376</v>
      </c>
      <c r="H494" s="32"/>
      <c r="I494" s="33" t="s">
        <v>49</v>
      </c>
      <c r="J494" s="2" t="s">
        <v>1892</v>
      </c>
      <c r="K494" s="2" t="s">
        <v>1796</v>
      </c>
      <c r="L494" s="2">
        <v>560104</v>
      </c>
      <c r="M494" s="32"/>
      <c r="N494" s="32"/>
      <c r="O494" s="32"/>
      <c r="P494" s="32"/>
      <c r="Q494" s="32"/>
      <c r="R494" s="32"/>
      <c r="S494" s="30"/>
      <c r="T494" s="34"/>
      <c r="U494" s="35"/>
      <c r="V494" s="36"/>
      <c r="W494" s="30"/>
      <c r="X494" s="30"/>
      <c r="Y494" s="30"/>
      <c r="Z494" s="30"/>
      <c r="AA494" s="30"/>
      <c r="AB494" s="30" t="s">
        <v>3671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7"/>
      <c r="AX494" s="30"/>
      <c r="AY494" s="30"/>
      <c r="AZ494" s="30"/>
      <c r="BA494" s="30"/>
      <c r="BB494" s="30"/>
      <c r="BC494" s="39" t="s">
        <v>562</v>
      </c>
      <c r="BD494" s="41" t="s">
        <v>1376</v>
      </c>
      <c r="BE494" s="33" t="s">
        <v>49</v>
      </c>
      <c r="BF494" s="2" t="s">
        <v>1892</v>
      </c>
      <c r="BG494" s="2" t="s">
        <v>1796</v>
      </c>
      <c r="BH494" s="2">
        <v>560104</v>
      </c>
      <c r="BI494" s="30"/>
      <c r="BJ494" s="2"/>
      <c r="BK494" s="30"/>
      <c r="BL494" s="2" t="s">
        <v>3112</v>
      </c>
      <c r="BM494" s="2">
        <v>9742755723</v>
      </c>
      <c r="BN494" s="30"/>
      <c r="BO494" s="37" t="s">
        <v>3431</v>
      </c>
      <c r="BP494" s="30">
        <v>1</v>
      </c>
      <c r="BQ494" s="37" t="s">
        <v>3431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2386</v>
      </c>
      <c r="B495" s="39" t="s">
        <v>581</v>
      </c>
      <c r="C495" s="39" t="s">
        <v>581</v>
      </c>
      <c r="D495" s="31"/>
      <c r="E495" s="30"/>
      <c r="F495" s="46">
        <v>26170800350</v>
      </c>
      <c r="G495" s="41" t="s">
        <v>1395</v>
      </c>
      <c r="H495" s="32"/>
      <c r="I495" s="33" t="s">
        <v>49</v>
      </c>
      <c r="J495" s="2" t="s">
        <v>1893</v>
      </c>
      <c r="K495" s="2" t="s">
        <v>1807</v>
      </c>
      <c r="L495" s="2">
        <v>590514</v>
      </c>
      <c r="M495" s="32"/>
      <c r="N495" s="32"/>
      <c r="O495" s="32"/>
      <c r="P495" s="32"/>
      <c r="Q495" s="32"/>
      <c r="R495" s="32"/>
      <c r="S495" s="30"/>
      <c r="T495" s="34"/>
      <c r="U495" s="35"/>
      <c r="V495" s="36"/>
      <c r="W495" s="30"/>
      <c r="X495" s="30"/>
      <c r="Y495" s="30"/>
      <c r="Z495" s="30"/>
      <c r="AA495" s="30"/>
      <c r="AB495" s="30" t="s">
        <v>3671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7"/>
      <c r="AX495" s="30"/>
      <c r="AY495" s="30"/>
      <c r="AZ495" s="30"/>
      <c r="BA495" s="30"/>
      <c r="BB495" s="30"/>
      <c r="BC495" s="39" t="s">
        <v>581</v>
      </c>
      <c r="BD495" s="41" t="s">
        <v>1395</v>
      </c>
      <c r="BE495" s="33" t="s">
        <v>49</v>
      </c>
      <c r="BF495" s="2" t="s">
        <v>1893</v>
      </c>
      <c r="BG495" s="2" t="s">
        <v>1807</v>
      </c>
      <c r="BH495" s="2">
        <v>590514</v>
      </c>
      <c r="BI495" s="30"/>
      <c r="BJ495" s="2"/>
      <c r="BK495" s="30"/>
      <c r="BL495" s="2" t="s">
        <v>3113</v>
      </c>
      <c r="BM495" s="2">
        <v>6238144860</v>
      </c>
      <c r="BN495" s="30"/>
      <c r="BO495" s="37" t="s">
        <v>3431</v>
      </c>
      <c r="BP495" s="30">
        <v>1</v>
      </c>
      <c r="BQ495" s="37" t="s">
        <v>3431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2387</v>
      </c>
      <c r="B496" s="39" t="s">
        <v>653</v>
      </c>
      <c r="C496" s="39" t="s">
        <v>653</v>
      </c>
      <c r="D496" s="31"/>
      <c r="E496" s="30"/>
      <c r="F496" s="46">
        <v>26170800350</v>
      </c>
      <c r="G496" s="41" t="s">
        <v>1467</v>
      </c>
      <c r="H496" s="32"/>
      <c r="I496" s="33" t="s">
        <v>49</v>
      </c>
      <c r="J496" s="2" t="s">
        <v>1893</v>
      </c>
      <c r="K496" s="2" t="s">
        <v>1807</v>
      </c>
      <c r="L496" s="2">
        <v>688534</v>
      </c>
      <c r="M496" s="32"/>
      <c r="N496" s="32"/>
      <c r="O496" s="32"/>
      <c r="P496" s="32"/>
      <c r="Q496" s="32"/>
      <c r="R496" s="32"/>
      <c r="S496" s="30"/>
      <c r="T496" s="34"/>
      <c r="U496" s="35"/>
      <c r="V496" s="36"/>
      <c r="W496" s="30"/>
      <c r="X496" s="30"/>
      <c r="Y496" s="30"/>
      <c r="Z496" s="30"/>
      <c r="AA496" s="30"/>
      <c r="AB496" s="30" t="s">
        <v>3671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7"/>
      <c r="AX496" s="30"/>
      <c r="AY496" s="30"/>
      <c r="AZ496" s="30"/>
      <c r="BA496" s="30"/>
      <c r="BB496" s="30"/>
      <c r="BC496" s="39" t="s">
        <v>653</v>
      </c>
      <c r="BD496" s="41" t="s">
        <v>1467</v>
      </c>
      <c r="BE496" s="33" t="s">
        <v>49</v>
      </c>
      <c r="BF496" s="2" t="s">
        <v>1893</v>
      </c>
      <c r="BG496" s="2" t="s">
        <v>1807</v>
      </c>
      <c r="BH496" s="2">
        <v>688534</v>
      </c>
      <c r="BI496" s="30"/>
      <c r="BJ496" s="2"/>
      <c r="BK496" s="30"/>
      <c r="BL496" s="2" t="s">
        <v>3114</v>
      </c>
      <c r="BM496" s="2">
        <v>9946557681</v>
      </c>
      <c r="BN496" s="30"/>
      <c r="BO496" s="37" t="s">
        <v>3431</v>
      </c>
      <c r="BP496" s="30">
        <v>1</v>
      </c>
      <c r="BQ496" s="37" t="s">
        <v>3431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2388</v>
      </c>
      <c r="B497" s="39" t="s">
        <v>884</v>
      </c>
      <c r="C497" s="39" t="s">
        <v>884</v>
      </c>
      <c r="D497" s="31"/>
      <c r="E497" s="30"/>
      <c r="F497" s="46">
        <v>26170800350</v>
      </c>
      <c r="G497" s="41" t="s">
        <v>1690</v>
      </c>
      <c r="H497" s="32"/>
      <c r="I497" s="33" t="s">
        <v>49</v>
      </c>
      <c r="J497" s="2" t="s">
        <v>1893</v>
      </c>
      <c r="K497" s="2" t="s">
        <v>1807</v>
      </c>
      <c r="L497" s="2"/>
      <c r="M497" s="32"/>
      <c r="N497" s="32"/>
      <c r="O497" s="32"/>
      <c r="P497" s="32"/>
      <c r="Q497" s="32"/>
      <c r="R497" s="32"/>
      <c r="S497" s="30"/>
      <c r="T497" s="34"/>
      <c r="U497" s="35"/>
      <c r="V497" s="36"/>
      <c r="W497" s="30"/>
      <c r="X497" s="30"/>
      <c r="Y497" s="30"/>
      <c r="Z497" s="30"/>
      <c r="AA497" s="30"/>
      <c r="AB497" s="30" t="s">
        <v>3671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7"/>
      <c r="AX497" s="30"/>
      <c r="AY497" s="30"/>
      <c r="AZ497" s="30"/>
      <c r="BA497" s="30"/>
      <c r="BB497" s="30"/>
      <c r="BC497" s="39" t="s">
        <v>884</v>
      </c>
      <c r="BD497" s="41" t="s">
        <v>1690</v>
      </c>
      <c r="BE497" s="33" t="s">
        <v>49</v>
      </c>
      <c r="BF497" s="2" t="s">
        <v>1893</v>
      </c>
      <c r="BG497" s="2" t="s">
        <v>1807</v>
      </c>
      <c r="BH497" s="2"/>
      <c r="BI497" s="30"/>
      <c r="BJ497" s="2"/>
      <c r="BK497" s="30"/>
      <c r="BL497" s="2"/>
      <c r="BM497" s="2"/>
      <c r="BN497" s="30"/>
      <c r="BO497" s="37" t="s">
        <v>3431</v>
      </c>
      <c r="BP497" s="30">
        <v>1</v>
      </c>
      <c r="BQ497" s="37" t="s">
        <v>3431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2390</v>
      </c>
      <c r="B498" s="39" t="s">
        <v>625</v>
      </c>
      <c r="C498" s="39" t="s">
        <v>625</v>
      </c>
      <c r="D498" s="31"/>
      <c r="E498" s="30"/>
      <c r="F498" s="46">
        <v>26170800350</v>
      </c>
      <c r="G498" s="41" t="s">
        <v>1439</v>
      </c>
      <c r="H498" s="32"/>
      <c r="I498" s="33" t="s">
        <v>49</v>
      </c>
      <c r="J498" s="2" t="s">
        <v>1893</v>
      </c>
      <c r="K498" s="2" t="s">
        <v>1820</v>
      </c>
      <c r="L498" s="2">
        <v>670001</v>
      </c>
      <c r="M498" s="32"/>
      <c r="N498" s="32"/>
      <c r="O498" s="32"/>
      <c r="P498" s="32"/>
      <c r="Q498" s="32"/>
      <c r="R498" s="32"/>
      <c r="S498" s="30"/>
      <c r="T498" s="34"/>
      <c r="U498" s="35"/>
      <c r="V498" s="36"/>
      <c r="W498" s="30"/>
      <c r="X498" s="30"/>
      <c r="Y498" s="30"/>
      <c r="Z498" s="30"/>
      <c r="AA498" s="30"/>
      <c r="AB498" s="30" t="s">
        <v>3671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7"/>
      <c r="AX498" s="30"/>
      <c r="AY498" s="30"/>
      <c r="AZ498" s="30"/>
      <c r="BA498" s="30"/>
      <c r="BB498" s="30"/>
      <c r="BC498" s="39" t="s">
        <v>625</v>
      </c>
      <c r="BD498" s="41" t="s">
        <v>1439</v>
      </c>
      <c r="BE498" s="33" t="s">
        <v>49</v>
      </c>
      <c r="BF498" s="2" t="s">
        <v>1893</v>
      </c>
      <c r="BG498" s="2" t="s">
        <v>1820</v>
      </c>
      <c r="BH498" s="2">
        <v>670001</v>
      </c>
      <c r="BI498" s="30"/>
      <c r="BJ498" s="2"/>
      <c r="BK498" s="30"/>
      <c r="BL498" s="44" t="s">
        <v>3116</v>
      </c>
      <c r="BM498" s="2">
        <v>8861496163</v>
      </c>
      <c r="BN498" s="30"/>
      <c r="BO498" s="37" t="s">
        <v>3431</v>
      </c>
      <c r="BP498" s="30">
        <v>1</v>
      </c>
      <c r="BQ498" s="37" t="s">
        <v>3431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2392</v>
      </c>
      <c r="B499" s="39" t="s">
        <v>643</v>
      </c>
      <c r="C499" s="39" t="s">
        <v>643</v>
      </c>
      <c r="D499" s="31"/>
      <c r="E499" s="30"/>
      <c r="F499" s="46">
        <v>26170800350</v>
      </c>
      <c r="G499" s="41" t="s">
        <v>1457</v>
      </c>
      <c r="H499" s="32"/>
      <c r="I499" s="33" t="s">
        <v>49</v>
      </c>
      <c r="J499" s="2" t="s">
        <v>1893</v>
      </c>
      <c r="K499" s="2" t="s">
        <v>1826</v>
      </c>
      <c r="L499" s="2">
        <v>682025</v>
      </c>
      <c r="M499" s="32"/>
      <c r="N499" s="32"/>
      <c r="O499" s="32"/>
      <c r="P499" s="32"/>
      <c r="Q499" s="32"/>
      <c r="R499" s="32"/>
      <c r="S499" s="30"/>
      <c r="T499" s="34"/>
      <c r="U499" s="35"/>
      <c r="V499" s="36"/>
      <c r="W499" s="30"/>
      <c r="X499" s="30"/>
      <c r="Y499" s="30"/>
      <c r="Z499" s="30"/>
      <c r="AA499" s="30"/>
      <c r="AB499" s="30" t="s">
        <v>3671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7"/>
      <c r="AX499" s="30"/>
      <c r="AY499" s="30"/>
      <c r="AZ499" s="30"/>
      <c r="BA499" s="30"/>
      <c r="BB499" s="30"/>
      <c r="BC499" s="39" t="s">
        <v>643</v>
      </c>
      <c r="BD499" s="41" t="s">
        <v>1457</v>
      </c>
      <c r="BE499" s="33" t="s">
        <v>49</v>
      </c>
      <c r="BF499" s="2" t="s">
        <v>1893</v>
      </c>
      <c r="BG499" s="2" t="s">
        <v>1826</v>
      </c>
      <c r="BH499" s="2">
        <v>682025</v>
      </c>
      <c r="BI499" s="30"/>
      <c r="BJ499" s="2"/>
      <c r="BK499" s="30"/>
      <c r="BL499" s="2" t="s">
        <v>3118</v>
      </c>
      <c r="BM499" s="2">
        <v>9846918729</v>
      </c>
      <c r="BN499" s="30"/>
      <c r="BO499" s="37" t="s">
        <v>3431</v>
      </c>
      <c r="BP499" s="30">
        <v>1</v>
      </c>
      <c r="BQ499" s="37" t="s">
        <v>3431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2395</v>
      </c>
      <c r="B500" s="39" t="s">
        <v>813</v>
      </c>
      <c r="C500" s="39" t="s">
        <v>813</v>
      </c>
      <c r="D500" s="31"/>
      <c r="E500" s="30"/>
      <c r="F500" s="46">
        <v>26170800350</v>
      </c>
      <c r="G500" s="41" t="s">
        <v>1626</v>
      </c>
      <c r="H500" s="32"/>
      <c r="I500" s="33" t="s">
        <v>49</v>
      </c>
      <c r="J500" s="2" t="s">
        <v>1893</v>
      </c>
      <c r="K500" s="2" t="s">
        <v>1826</v>
      </c>
      <c r="L500" s="2"/>
      <c r="M500" s="32"/>
      <c r="N500" s="32"/>
      <c r="O500" s="32"/>
      <c r="P500" s="32"/>
      <c r="Q500" s="32"/>
      <c r="R500" s="32"/>
      <c r="S500" s="30"/>
      <c r="T500" s="34"/>
      <c r="U500" s="35"/>
      <c r="V500" s="36"/>
      <c r="W500" s="30"/>
      <c r="X500" s="30"/>
      <c r="Y500" s="30"/>
      <c r="Z500" s="30"/>
      <c r="AA500" s="30"/>
      <c r="AB500" s="30" t="s">
        <v>3672</v>
      </c>
      <c r="AC500" s="30" t="s">
        <v>44</v>
      </c>
      <c r="AD500" s="30" t="s">
        <v>3646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7"/>
      <c r="AX500" s="30"/>
      <c r="AY500" s="30"/>
      <c r="AZ500" s="30"/>
      <c r="BA500" s="30"/>
      <c r="BB500" s="30"/>
      <c r="BC500" s="39" t="s">
        <v>813</v>
      </c>
      <c r="BD500" s="41" t="s">
        <v>1626</v>
      </c>
      <c r="BE500" s="33" t="s">
        <v>49</v>
      </c>
      <c r="BF500" s="2" t="s">
        <v>1893</v>
      </c>
      <c r="BG500" s="2" t="s">
        <v>1826</v>
      </c>
      <c r="BH500" s="2"/>
      <c r="BI500" s="30"/>
      <c r="BJ500" s="2"/>
      <c r="BK500" s="30"/>
      <c r="BL500" s="2" t="s">
        <v>3121</v>
      </c>
      <c r="BM500" s="2"/>
      <c r="BN500" s="30"/>
      <c r="BO500" s="37" t="s">
        <v>3431</v>
      </c>
      <c r="BP500" s="30">
        <v>1</v>
      </c>
      <c r="BQ500" s="37" t="s">
        <v>3431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2396</v>
      </c>
      <c r="B501" s="39" t="s">
        <v>657</v>
      </c>
      <c r="C501" s="39" t="s">
        <v>657</v>
      </c>
      <c r="D501" s="31"/>
      <c r="E501" s="30"/>
      <c r="F501" s="46">
        <v>26170800350</v>
      </c>
      <c r="G501" s="41" t="s">
        <v>1471</v>
      </c>
      <c r="H501" s="32"/>
      <c r="I501" s="33" t="s">
        <v>49</v>
      </c>
      <c r="J501" s="2" t="s">
        <v>1893</v>
      </c>
      <c r="K501" s="2" t="s">
        <v>1831</v>
      </c>
      <c r="L501" s="2">
        <v>690574</v>
      </c>
      <c r="M501" s="32"/>
      <c r="N501" s="32"/>
      <c r="O501" s="32"/>
      <c r="P501" s="32"/>
      <c r="Q501" s="32"/>
      <c r="R501" s="32"/>
      <c r="S501" s="30"/>
      <c r="T501" s="34"/>
      <c r="U501" s="35"/>
      <c r="V501" s="36"/>
      <c r="W501" s="30"/>
      <c r="X501" s="30"/>
      <c r="Y501" s="30"/>
      <c r="Z501" s="30"/>
      <c r="AA501" s="30"/>
      <c r="AB501" s="30" t="s">
        <v>3671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7"/>
      <c r="AX501" s="30"/>
      <c r="AY501" s="30"/>
      <c r="AZ501" s="30"/>
      <c r="BA501" s="30"/>
      <c r="BB501" s="30"/>
      <c r="BC501" s="39" t="s">
        <v>657</v>
      </c>
      <c r="BD501" s="41" t="s">
        <v>1471</v>
      </c>
      <c r="BE501" s="33" t="s">
        <v>49</v>
      </c>
      <c r="BF501" s="2" t="s">
        <v>1893</v>
      </c>
      <c r="BG501" s="2" t="s">
        <v>1831</v>
      </c>
      <c r="BH501" s="2">
        <v>690574</v>
      </c>
      <c r="BI501" s="30"/>
      <c r="BJ501" s="2"/>
      <c r="BK501" s="30"/>
      <c r="BL501" s="2" t="s">
        <v>3122</v>
      </c>
      <c r="BM501" s="2">
        <v>9496407082</v>
      </c>
      <c r="BN501" s="30"/>
      <c r="BO501" s="37" t="s">
        <v>3431</v>
      </c>
      <c r="BP501" s="30">
        <v>1</v>
      </c>
      <c r="BQ501" s="37" t="s">
        <v>3431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2399</v>
      </c>
      <c r="B502" s="39" t="s">
        <v>812</v>
      </c>
      <c r="C502" s="39" t="s">
        <v>812</v>
      </c>
      <c r="D502" s="31"/>
      <c r="E502" s="30"/>
      <c r="F502" s="46">
        <v>26170800350</v>
      </c>
      <c r="G502" s="41" t="s">
        <v>1625</v>
      </c>
      <c r="H502" s="32"/>
      <c r="I502" s="33" t="s">
        <v>49</v>
      </c>
      <c r="J502" s="2" t="s">
        <v>1893</v>
      </c>
      <c r="K502" s="2" t="s">
        <v>1823</v>
      </c>
      <c r="L502" s="2"/>
      <c r="M502" s="32"/>
      <c r="N502" s="32"/>
      <c r="O502" s="32"/>
      <c r="P502" s="32"/>
      <c r="Q502" s="32"/>
      <c r="R502" s="32"/>
      <c r="S502" s="30"/>
      <c r="T502" s="34"/>
      <c r="U502" s="35"/>
      <c r="V502" s="36"/>
      <c r="W502" s="30"/>
      <c r="X502" s="30"/>
      <c r="Y502" s="30"/>
      <c r="Z502" s="30"/>
      <c r="AA502" s="30"/>
      <c r="AB502" s="30" t="s">
        <v>3671</v>
      </c>
      <c r="AC502" s="30" t="s">
        <v>44</v>
      </c>
      <c r="AD502" s="30"/>
      <c r="AE502" s="30"/>
      <c r="AF502" s="30"/>
      <c r="AG502" s="30"/>
      <c r="AH502" s="2" t="s">
        <v>1988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7"/>
      <c r="AX502" s="30"/>
      <c r="AY502" s="30"/>
      <c r="AZ502" s="30"/>
      <c r="BA502" s="30"/>
      <c r="BB502" s="30"/>
      <c r="BC502" s="39" t="s">
        <v>812</v>
      </c>
      <c r="BD502" s="41" t="s">
        <v>1625</v>
      </c>
      <c r="BE502" s="33" t="s">
        <v>49</v>
      </c>
      <c r="BF502" s="2" t="s">
        <v>1893</v>
      </c>
      <c r="BG502" s="2" t="s">
        <v>1823</v>
      </c>
      <c r="BH502" s="2"/>
      <c r="BI502" s="30"/>
      <c r="BJ502" s="2"/>
      <c r="BK502" s="30"/>
      <c r="BL502" s="2" t="s">
        <v>3124</v>
      </c>
      <c r="BM502" s="2"/>
      <c r="BN502" s="30"/>
      <c r="BO502" s="37" t="s">
        <v>3431</v>
      </c>
      <c r="BP502" s="30">
        <v>1</v>
      </c>
      <c r="BQ502" s="37" t="s">
        <v>3431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2400</v>
      </c>
      <c r="B503" s="39" t="s">
        <v>851</v>
      </c>
      <c r="C503" s="39" t="s">
        <v>851</v>
      </c>
      <c r="D503" s="31"/>
      <c r="E503" s="30"/>
      <c r="F503" s="46">
        <v>26170800350</v>
      </c>
      <c r="G503" s="42" t="s">
        <v>1663</v>
      </c>
      <c r="H503" s="32"/>
      <c r="I503" s="33" t="s">
        <v>49</v>
      </c>
      <c r="J503" s="2" t="s">
        <v>1893</v>
      </c>
      <c r="K503" s="2" t="s">
        <v>1824</v>
      </c>
      <c r="L503" s="2"/>
      <c r="M503" s="32"/>
      <c r="N503" s="32"/>
      <c r="O503" s="32"/>
      <c r="P503" s="32"/>
      <c r="Q503" s="32"/>
      <c r="R503" s="32"/>
      <c r="S503" s="30"/>
      <c r="T503" s="34"/>
      <c r="U503" s="35"/>
      <c r="V503" s="36"/>
      <c r="W503" s="30"/>
      <c r="X503" s="30"/>
      <c r="Y503" s="30"/>
      <c r="Z503" s="30"/>
      <c r="AA503" s="30"/>
      <c r="AB503" s="30" t="s">
        <v>3672</v>
      </c>
      <c r="AC503" s="30" t="s">
        <v>44</v>
      </c>
      <c r="AD503" s="30" t="s">
        <v>3647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7"/>
      <c r="AX503" s="30"/>
      <c r="AY503" s="30"/>
      <c r="AZ503" s="30"/>
      <c r="BA503" s="30"/>
      <c r="BB503" s="30"/>
      <c r="BC503" s="39" t="s">
        <v>851</v>
      </c>
      <c r="BD503" s="42" t="s">
        <v>1663</v>
      </c>
      <c r="BE503" s="33" t="s">
        <v>49</v>
      </c>
      <c r="BF503" s="2" t="s">
        <v>1893</v>
      </c>
      <c r="BG503" s="2" t="s">
        <v>1824</v>
      </c>
      <c r="BH503" s="2"/>
      <c r="BI503" s="30"/>
      <c r="BJ503" s="2"/>
      <c r="BK503" s="30"/>
      <c r="BL503" s="2"/>
      <c r="BM503" s="2"/>
      <c r="BN503" s="30"/>
      <c r="BO503" s="37" t="s">
        <v>3431</v>
      </c>
      <c r="BP503" s="30">
        <v>1</v>
      </c>
      <c r="BQ503" s="37" t="s">
        <v>3431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2402</v>
      </c>
      <c r="B504" s="39" t="s">
        <v>655</v>
      </c>
      <c r="C504" s="39" t="s">
        <v>655</v>
      </c>
      <c r="D504" s="31"/>
      <c r="E504" s="30"/>
      <c r="F504" s="46">
        <v>26170800350</v>
      </c>
      <c r="G504" s="41" t="s">
        <v>1469</v>
      </c>
      <c r="H504" s="32"/>
      <c r="I504" s="33" t="s">
        <v>49</v>
      </c>
      <c r="J504" s="2" t="s">
        <v>1893</v>
      </c>
      <c r="K504" s="2" t="s">
        <v>1829</v>
      </c>
      <c r="L504" s="2">
        <v>689501</v>
      </c>
      <c r="M504" s="32"/>
      <c r="N504" s="32"/>
      <c r="O504" s="32"/>
      <c r="P504" s="32"/>
      <c r="Q504" s="32"/>
      <c r="R504" s="32"/>
      <c r="S504" s="30"/>
      <c r="T504" s="34"/>
      <c r="U504" s="35"/>
      <c r="V504" s="36"/>
      <c r="W504" s="30"/>
      <c r="X504" s="30"/>
      <c r="Y504" s="30"/>
      <c r="Z504" s="30"/>
      <c r="AA504" s="30"/>
      <c r="AB504" s="30" t="s">
        <v>3671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7"/>
      <c r="AX504" s="30"/>
      <c r="AY504" s="30"/>
      <c r="AZ504" s="30"/>
      <c r="BA504" s="30"/>
      <c r="BB504" s="30"/>
      <c r="BC504" s="39" t="s">
        <v>655</v>
      </c>
      <c r="BD504" s="41" t="s">
        <v>1469</v>
      </c>
      <c r="BE504" s="33" t="s">
        <v>49</v>
      </c>
      <c r="BF504" s="2" t="s">
        <v>1893</v>
      </c>
      <c r="BG504" s="2" t="s">
        <v>1829</v>
      </c>
      <c r="BH504" s="2">
        <v>689501</v>
      </c>
      <c r="BI504" s="30"/>
      <c r="BJ504" s="2"/>
      <c r="BK504" s="30"/>
      <c r="BL504" s="2" t="s">
        <v>3126</v>
      </c>
      <c r="BM504" s="2">
        <v>9747237683</v>
      </c>
      <c r="BN504" s="30"/>
      <c r="BO504" s="37" t="s">
        <v>3431</v>
      </c>
      <c r="BP504" s="30">
        <v>1</v>
      </c>
      <c r="BQ504" s="37" t="s">
        <v>3431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2403</v>
      </c>
      <c r="B505" s="39" t="s">
        <v>656</v>
      </c>
      <c r="C505" s="39" t="s">
        <v>656</v>
      </c>
      <c r="D505" s="31"/>
      <c r="E505" s="30"/>
      <c r="F505" s="46">
        <v>26170800350</v>
      </c>
      <c r="G505" s="41" t="s">
        <v>1470</v>
      </c>
      <c r="H505" s="32"/>
      <c r="I505" s="33" t="s">
        <v>49</v>
      </c>
      <c r="J505" s="2" t="s">
        <v>1893</v>
      </c>
      <c r="K505" s="2" t="s">
        <v>1830</v>
      </c>
      <c r="L505" s="2">
        <v>690539</v>
      </c>
      <c r="M505" s="32"/>
      <c r="N505" s="32"/>
      <c r="O505" s="32"/>
      <c r="P505" s="32"/>
      <c r="Q505" s="32"/>
      <c r="R505" s="32"/>
      <c r="S505" s="30"/>
      <c r="T505" s="34"/>
      <c r="U505" s="35"/>
      <c r="V505" s="36"/>
      <c r="W505" s="30"/>
      <c r="X505" s="30"/>
      <c r="Y505" s="30"/>
      <c r="Z505" s="30"/>
      <c r="AA505" s="30"/>
      <c r="AB505" s="30" t="s">
        <v>3671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7"/>
      <c r="AX505" s="30"/>
      <c r="AY505" s="30"/>
      <c r="AZ505" s="30"/>
      <c r="BA505" s="30"/>
      <c r="BB505" s="30"/>
      <c r="BC505" s="39" t="s">
        <v>656</v>
      </c>
      <c r="BD505" s="41" t="s">
        <v>1470</v>
      </c>
      <c r="BE505" s="33" t="s">
        <v>49</v>
      </c>
      <c r="BF505" s="2" t="s">
        <v>1893</v>
      </c>
      <c r="BG505" s="2" t="s">
        <v>1830</v>
      </c>
      <c r="BH505" s="2">
        <v>690539</v>
      </c>
      <c r="BI505" s="30"/>
      <c r="BJ505" s="2"/>
      <c r="BK505" s="30"/>
      <c r="BL505" s="2"/>
      <c r="BM505" s="2"/>
      <c r="BN505" s="30"/>
      <c r="BO505" s="37" t="s">
        <v>3431</v>
      </c>
      <c r="BP505" s="30">
        <v>1</v>
      </c>
      <c r="BQ505" s="37" t="s">
        <v>3431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2404</v>
      </c>
      <c r="B506" s="39" t="s">
        <v>852</v>
      </c>
      <c r="C506" s="39" t="s">
        <v>852</v>
      </c>
      <c r="D506" s="31"/>
      <c r="E506" s="30"/>
      <c r="F506" s="46">
        <v>26170800350</v>
      </c>
      <c r="G506" s="41" t="s">
        <v>1664</v>
      </c>
      <c r="H506" s="32"/>
      <c r="I506" s="33" t="s">
        <v>49</v>
      </c>
      <c r="J506" s="2" t="s">
        <v>1893</v>
      </c>
      <c r="K506" s="2" t="s">
        <v>1825</v>
      </c>
      <c r="L506" s="2"/>
      <c r="M506" s="32"/>
      <c r="N506" s="32"/>
      <c r="O506" s="32"/>
      <c r="P506" s="32"/>
      <c r="Q506" s="32"/>
      <c r="R506" s="32"/>
      <c r="S506" s="30"/>
      <c r="T506" s="34"/>
      <c r="U506" s="35"/>
      <c r="V506" s="36"/>
      <c r="W506" s="30"/>
      <c r="X506" s="30"/>
      <c r="Y506" s="30"/>
      <c r="Z506" s="30"/>
      <c r="AA506" s="30"/>
      <c r="AB506" s="30" t="s">
        <v>3671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7"/>
      <c r="AX506" s="30"/>
      <c r="AY506" s="30"/>
      <c r="AZ506" s="30"/>
      <c r="BA506" s="30"/>
      <c r="BB506" s="30"/>
      <c r="BC506" s="39" t="s">
        <v>852</v>
      </c>
      <c r="BD506" s="41" t="s">
        <v>1664</v>
      </c>
      <c r="BE506" s="33" t="s">
        <v>49</v>
      </c>
      <c r="BF506" s="2" t="s">
        <v>1893</v>
      </c>
      <c r="BG506" s="2" t="s">
        <v>1825</v>
      </c>
      <c r="BH506" s="2"/>
      <c r="BI506" s="30"/>
      <c r="BJ506" s="2"/>
      <c r="BK506" s="30"/>
      <c r="BL506" s="44" t="s">
        <v>3127</v>
      </c>
      <c r="BM506" s="2"/>
      <c r="BN506" s="30"/>
      <c r="BO506" s="37" t="s">
        <v>3431</v>
      </c>
      <c r="BP506" s="30">
        <v>1</v>
      </c>
      <c r="BQ506" s="37" t="s">
        <v>3431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2405</v>
      </c>
      <c r="B507" s="39" t="s">
        <v>869</v>
      </c>
      <c r="C507" s="39" t="s">
        <v>869</v>
      </c>
      <c r="D507" s="31"/>
      <c r="E507" s="30"/>
      <c r="F507" s="46">
        <v>26170800350</v>
      </c>
      <c r="G507" s="41" t="s">
        <v>1679</v>
      </c>
      <c r="H507" s="32"/>
      <c r="I507" s="33" t="s">
        <v>49</v>
      </c>
      <c r="J507" s="2" t="s">
        <v>1893</v>
      </c>
      <c r="K507" s="2" t="s">
        <v>1825</v>
      </c>
      <c r="L507" s="2"/>
      <c r="M507" s="32"/>
      <c r="N507" s="32"/>
      <c r="O507" s="32"/>
      <c r="P507" s="32"/>
      <c r="Q507" s="32"/>
      <c r="R507" s="32"/>
      <c r="S507" s="30"/>
      <c r="T507" s="34"/>
      <c r="U507" s="35"/>
      <c r="V507" s="36"/>
      <c r="W507" s="30"/>
      <c r="X507" s="30"/>
      <c r="Y507" s="30"/>
      <c r="Z507" s="30"/>
      <c r="AA507" s="30"/>
      <c r="AB507" s="30" t="s">
        <v>3672</v>
      </c>
      <c r="AC507" s="30" t="s">
        <v>44</v>
      </c>
      <c r="AD507" s="30" t="s">
        <v>3648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7"/>
      <c r="AX507" s="30"/>
      <c r="AY507" s="30"/>
      <c r="AZ507" s="30"/>
      <c r="BA507" s="30"/>
      <c r="BB507" s="30"/>
      <c r="BC507" s="39" t="s">
        <v>869</v>
      </c>
      <c r="BD507" s="41" t="s">
        <v>1679</v>
      </c>
      <c r="BE507" s="33" t="s">
        <v>49</v>
      </c>
      <c r="BF507" s="2" t="s">
        <v>1893</v>
      </c>
      <c r="BG507" s="2" t="s">
        <v>1825</v>
      </c>
      <c r="BH507" s="2"/>
      <c r="BI507" s="30"/>
      <c r="BJ507" s="2"/>
      <c r="BK507" s="30"/>
      <c r="BL507" s="44" t="s">
        <v>3128</v>
      </c>
      <c r="BM507" s="2"/>
      <c r="BN507" s="30"/>
      <c r="BO507" s="37" t="s">
        <v>3431</v>
      </c>
      <c r="BP507" s="30">
        <v>1</v>
      </c>
      <c r="BQ507" s="37" t="s">
        <v>3431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2406</v>
      </c>
      <c r="B508" s="39" t="s">
        <v>893</v>
      </c>
      <c r="C508" s="39" t="s">
        <v>893</v>
      </c>
      <c r="D508" s="31"/>
      <c r="E508" s="30"/>
      <c r="F508" s="46">
        <v>26170800350</v>
      </c>
      <c r="G508" s="42" t="s">
        <v>1699</v>
      </c>
      <c r="H508" s="32"/>
      <c r="I508" s="33" t="s">
        <v>49</v>
      </c>
      <c r="J508" s="2" t="s">
        <v>1893</v>
      </c>
      <c r="K508" s="2" t="s">
        <v>1825</v>
      </c>
      <c r="L508" s="2"/>
      <c r="M508" s="32"/>
      <c r="N508" s="32"/>
      <c r="O508" s="32"/>
      <c r="P508" s="32"/>
      <c r="Q508" s="32"/>
      <c r="R508" s="32"/>
      <c r="S508" s="30"/>
      <c r="T508" s="34"/>
      <c r="U508" s="35"/>
      <c r="V508" s="36"/>
      <c r="W508" s="30"/>
      <c r="X508" s="30"/>
      <c r="Y508" s="30"/>
      <c r="Z508" s="30"/>
      <c r="AA508" s="30"/>
      <c r="AB508" s="30" t="s">
        <v>3671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7"/>
      <c r="AX508" s="30"/>
      <c r="AY508" s="30"/>
      <c r="AZ508" s="30"/>
      <c r="BA508" s="30"/>
      <c r="BB508" s="30"/>
      <c r="BC508" s="39" t="s">
        <v>893</v>
      </c>
      <c r="BD508" s="42" t="s">
        <v>1699</v>
      </c>
      <c r="BE508" s="33" t="s">
        <v>49</v>
      </c>
      <c r="BF508" s="2" t="s">
        <v>1893</v>
      </c>
      <c r="BG508" s="2" t="s">
        <v>1825</v>
      </c>
      <c r="BH508" s="2"/>
      <c r="BI508" s="30"/>
      <c r="BJ508" s="2"/>
      <c r="BK508" s="30"/>
      <c r="BL508" s="2"/>
      <c r="BM508" s="2"/>
      <c r="BN508" s="30"/>
      <c r="BO508" s="37" t="s">
        <v>3431</v>
      </c>
      <c r="BP508" s="30">
        <v>1</v>
      </c>
      <c r="BQ508" s="37" t="s">
        <v>3431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2407</v>
      </c>
      <c r="B509" s="39" t="s">
        <v>663</v>
      </c>
      <c r="C509" s="39" t="s">
        <v>663</v>
      </c>
      <c r="D509" s="31"/>
      <c r="E509" s="30"/>
      <c r="F509" s="46">
        <v>26170800350</v>
      </c>
      <c r="G509" s="41" t="s">
        <v>1476</v>
      </c>
      <c r="H509" s="32"/>
      <c r="I509" s="33" t="s">
        <v>49</v>
      </c>
      <c r="J509" s="2" t="s">
        <v>1893</v>
      </c>
      <c r="K509" s="2" t="s">
        <v>1832</v>
      </c>
      <c r="L509" s="2">
        <v>695011</v>
      </c>
      <c r="M509" s="32"/>
      <c r="N509" s="32"/>
      <c r="O509" s="32"/>
      <c r="P509" s="32"/>
      <c r="Q509" s="32"/>
      <c r="R509" s="32"/>
      <c r="S509" s="30"/>
      <c r="T509" s="34"/>
      <c r="U509" s="35"/>
      <c r="V509" s="36"/>
      <c r="W509" s="30"/>
      <c r="X509" s="30"/>
      <c r="Y509" s="30"/>
      <c r="Z509" s="30"/>
      <c r="AA509" s="30"/>
      <c r="AB509" s="30" t="s">
        <v>3671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7"/>
      <c r="AX509" s="30"/>
      <c r="AY509" s="30"/>
      <c r="AZ509" s="30"/>
      <c r="BA509" s="30"/>
      <c r="BB509" s="30"/>
      <c r="BC509" s="39" t="s">
        <v>663</v>
      </c>
      <c r="BD509" s="41" t="s">
        <v>1476</v>
      </c>
      <c r="BE509" s="33" t="s">
        <v>49</v>
      </c>
      <c r="BF509" s="2" t="s">
        <v>1893</v>
      </c>
      <c r="BG509" s="2" t="s">
        <v>1832</v>
      </c>
      <c r="BH509" s="2">
        <v>695011</v>
      </c>
      <c r="BI509" s="30"/>
      <c r="BJ509" s="2"/>
      <c r="BK509" s="30"/>
      <c r="BL509" s="2" t="s">
        <v>3129</v>
      </c>
      <c r="BM509" s="2">
        <v>9947488354</v>
      </c>
      <c r="BN509" s="30"/>
      <c r="BO509" s="37" t="s">
        <v>3431</v>
      </c>
      <c r="BP509" s="30">
        <v>1</v>
      </c>
      <c r="BQ509" s="37" t="s">
        <v>3431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2408</v>
      </c>
      <c r="B510" s="39" t="s">
        <v>776</v>
      </c>
      <c r="C510" s="39" t="s">
        <v>776</v>
      </c>
      <c r="D510" s="31"/>
      <c r="E510" s="30"/>
      <c r="F510" s="46">
        <v>26170800350</v>
      </c>
      <c r="G510" s="42" t="s">
        <v>1589</v>
      </c>
      <c r="H510" s="32"/>
      <c r="I510" s="33" t="s">
        <v>49</v>
      </c>
      <c r="J510" s="2" t="s">
        <v>1893</v>
      </c>
      <c r="K510" s="2" t="s">
        <v>1832</v>
      </c>
      <c r="L510" s="2"/>
      <c r="M510" s="32"/>
      <c r="N510" s="32"/>
      <c r="O510" s="32"/>
      <c r="P510" s="32"/>
      <c r="Q510" s="32"/>
      <c r="R510" s="32"/>
      <c r="S510" s="30"/>
      <c r="T510" s="34"/>
      <c r="U510" s="35"/>
      <c r="V510" s="36"/>
      <c r="W510" s="30"/>
      <c r="X510" s="30"/>
      <c r="Y510" s="30"/>
      <c r="Z510" s="30"/>
      <c r="AA510" s="30"/>
      <c r="AB510" s="30" t="s">
        <v>3671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7"/>
      <c r="AX510" s="30"/>
      <c r="AY510" s="30"/>
      <c r="AZ510" s="30"/>
      <c r="BA510" s="30"/>
      <c r="BB510" s="30"/>
      <c r="BC510" s="39" t="s">
        <v>776</v>
      </c>
      <c r="BD510" s="42" t="s">
        <v>1589</v>
      </c>
      <c r="BE510" s="33" t="s">
        <v>49</v>
      </c>
      <c r="BF510" s="2" t="s">
        <v>1893</v>
      </c>
      <c r="BG510" s="2" t="s">
        <v>1832</v>
      </c>
      <c r="BH510" s="2"/>
      <c r="BI510" s="30"/>
      <c r="BJ510" s="2"/>
      <c r="BK510" s="30"/>
      <c r="BL510" s="2"/>
      <c r="BM510" s="2"/>
      <c r="BN510" s="30"/>
      <c r="BO510" s="37" t="s">
        <v>3431</v>
      </c>
      <c r="BP510" s="30">
        <v>1</v>
      </c>
      <c r="BQ510" s="37" t="s">
        <v>3431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2409</v>
      </c>
      <c r="B511" s="39" t="s">
        <v>795</v>
      </c>
      <c r="C511" s="39" t="s">
        <v>795</v>
      </c>
      <c r="D511" s="31"/>
      <c r="E511" s="30"/>
      <c r="F511" s="46">
        <v>26170800350</v>
      </c>
      <c r="G511" s="41" t="s">
        <v>1608</v>
      </c>
      <c r="H511" s="32"/>
      <c r="I511" s="33" t="s">
        <v>49</v>
      </c>
      <c r="J511" s="2" t="s">
        <v>1893</v>
      </c>
      <c r="K511" s="2" t="s">
        <v>1832</v>
      </c>
      <c r="L511" s="2"/>
      <c r="M511" s="32"/>
      <c r="N511" s="32"/>
      <c r="O511" s="32"/>
      <c r="P511" s="32"/>
      <c r="Q511" s="32"/>
      <c r="R511" s="32"/>
      <c r="S511" s="30"/>
      <c r="T511" s="34"/>
      <c r="U511" s="35"/>
      <c r="V511" s="36"/>
      <c r="W511" s="30"/>
      <c r="X511" s="30"/>
      <c r="Y511" s="30"/>
      <c r="Z511" s="30"/>
      <c r="AA511" s="30"/>
      <c r="AB511" s="30" t="s">
        <v>3672</v>
      </c>
      <c r="AC511" s="30" t="s">
        <v>44</v>
      </c>
      <c r="AD511" s="30" t="s">
        <v>3649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7"/>
      <c r="AX511" s="30"/>
      <c r="AY511" s="30"/>
      <c r="AZ511" s="30"/>
      <c r="BA511" s="30"/>
      <c r="BB511" s="30"/>
      <c r="BC511" s="39" t="s">
        <v>795</v>
      </c>
      <c r="BD511" s="41" t="s">
        <v>1608</v>
      </c>
      <c r="BE511" s="33" t="s">
        <v>49</v>
      </c>
      <c r="BF511" s="2" t="s">
        <v>1893</v>
      </c>
      <c r="BG511" s="2" t="s">
        <v>1832</v>
      </c>
      <c r="BH511" s="2"/>
      <c r="BI511" s="30"/>
      <c r="BJ511" s="2"/>
      <c r="BK511" s="30"/>
      <c r="BL511" s="2" t="s">
        <v>3130</v>
      </c>
      <c r="BM511" s="2">
        <v>4712942102</v>
      </c>
      <c r="BN511" s="30"/>
      <c r="BO511" s="37" t="s">
        <v>3431</v>
      </c>
      <c r="BP511" s="30">
        <v>1</v>
      </c>
      <c r="BQ511" s="37" t="s">
        <v>3431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2410</v>
      </c>
      <c r="B512" s="39" t="s">
        <v>801</v>
      </c>
      <c r="C512" s="39" t="s">
        <v>801</v>
      </c>
      <c r="D512" s="31"/>
      <c r="E512" s="30"/>
      <c r="F512" s="46">
        <v>26170800350</v>
      </c>
      <c r="G512" s="41" t="s">
        <v>1614</v>
      </c>
      <c r="H512" s="32"/>
      <c r="I512" s="33" t="s">
        <v>49</v>
      </c>
      <c r="J512" s="2" t="s">
        <v>1893</v>
      </c>
      <c r="K512" s="2" t="s">
        <v>1832</v>
      </c>
      <c r="L512" s="2"/>
      <c r="M512" s="32"/>
      <c r="N512" s="32"/>
      <c r="O512" s="32"/>
      <c r="P512" s="32"/>
      <c r="Q512" s="32"/>
      <c r="R512" s="32"/>
      <c r="S512" s="30"/>
      <c r="T512" s="34"/>
      <c r="U512" s="35"/>
      <c r="V512" s="36"/>
      <c r="W512" s="30"/>
      <c r="X512" s="30"/>
      <c r="Y512" s="30"/>
      <c r="Z512" s="30"/>
      <c r="AA512" s="30"/>
      <c r="AB512" s="30" t="s">
        <v>3671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7"/>
      <c r="AX512" s="30"/>
      <c r="AY512" s="30"/>
      <c r="AZ512" s="30"/>
      <c r="BA512" s="30"/>
      <c r="BB512" s="30"/>
      <c r="BC512" s="39" t="s">
        <v>801</v>
      </c>
      <c r="BD512" s="41" t="s">
        <v>1614</v>
      </c>
      <c r="BE512" s="33" t="s">
        <v>49</v>
      </c>
      <c r="BF512" s="2" t="s">
        <v>1893</v>
      </c>
      <c r="BG512" s="2" t="s">
        <v>1832</v>
      </c>
      <c r="BH512" s="2"/>
      <c r="BI512" s="30"/>
      <c r="BJ512" s="2"/>
      <c r="BK512" s="30"/>
      <c r="BL512" s="44" t="s">
        <v>3131</v>
      </c>
      <c r="BM512" s="2">
        <v>9940102999</v>
      </c>
      <c r="BN512" s="30"/>
      <c r="BO512" s="37" t="s">
        <v>3431</v>
      </c>
      <c r="BP512" s="30">
        <v>1</v>
      </c>
      <c r="BQ512" s="37" t="s">
        <v>3431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2411</v>
      </c>
      <c r="B513" s="39" t="s">
        <v>800</v>
      </c>
      <c r="C513" s="39" t="s">
        <v>800</v>
      </c>
      <c r="D513" s="31"/>
      <c r="E513" s="30"/>
      <c r="F513" s="46">
        <v>26170800350</v>
      </c>
      <c r="G513" s="41" t="s">
        <v>1613</v>
      </c>
      <c r="H513" s="32"/>
      <c r="I513" s="33" t="s">
        <v>49</v>
      </c>
      <c r="J513" s="2" t="s">
        <v>1893</v>
      </c>
      <c r="K513" s="2" t="s">
        <v>1871</v>
      </c>
      <c r="L513" s="2"/>
      <c r="M513" s="32"/>
      <c r="N513" s="32"/>
      <c r="O513" s="32"/>
      <c r="P513" s="32"/>
      <c r="Q513" s="32"/>
      <c r="R513" s="32"/>
      <c r="S513" s="30"/>
      <c r="T513" s="34"/>
      <c r="U513" s="35"/>
      <c r="V513" s="36"/>
      <c r="W513" s="30"/>
      <c r="X513" s="30"/>
      <c r="Y513" s="30"/>
      <c r="Z513" s="30"/>
      <c r="AA513" s="30"/>
      <c r="AB513" s="30" t="s">
        <v>3671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7"/>
      <c r="AX513" s="30"/>
      <c r="AY513" s="30"/>
      <c r="AZ513" s="30"/>
      <c r="BA513" s="30"/>
      <c r="BB513" s="30"/>
      <c r="BC513" s="39" t="s">
        <v>800</v>
      </c>
      <c r="BD513" s="41" t="s">
        <v>1613</v>
      </c>
      <c r="BE513" s="33" t="s">
        <v>49</v>
      </c>
      <c r="BF513" s="2" t="s">
        <v>1893</v>
      </c>
      <c r="BG513" s="2" t="s">
        <v>1871</v>
      </c>
      <c r="BH513" s="2"/>
      <c r="BI513" s="30"/>
      <c r="BJ513" s="2"/>
      <c r="BK513" s="30"/>
      <c r="BL513" s="2" t="s">
        <v>3132</v>
      </c>
      <c r="BM513" s="2">
        <v>9847622201</v>
      </c>
      <c r="BN513" s="30"/>
      <c r="BO513" s="37" t="s">
        <v>3431</v>
      </c>
      <c r="BP513" s="30">
        <v>1</v>
      </c>
      <c r="BQ513" s="37" t="s">
        <v>3431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2414</v>
      </c>
      <c r="B514" s="39" t="s">
        <v>627</v>
      </c>
      <c r="C514" s="39" t="s">
        <v>627</v>
      </c>
      <c r="D514" s="31"/>
      <c r="E514" s="30"/>
      <c r="F514" s="46">
        <v>26170800350</v>
      </c>
      <c r="G514" s="41" t="s">
        <v>1441</v>
      </c>
      <c r="H514" s="32"/>
      <c r="I514" s="33" t="s">
        <v>49</v>
      </c>
      <c r="J514" s="2" t="s">
        <v>1893</v>
      </c>
      <c r="K514" s="2" t="s">
        <v>1821</v>
      </c>
      <c r="L514" s="2">
        <v>673006</v>
      </c>
      <c r="M514" s="32"/>
      <c r="N514" s="32"/>
      <c r="O514" s="32"/>
      <c r="P514" s="32"/>
      <c r="Q514" s="32"/>
      <c r="R514" s="32"/>
      <c r="S514" s="30"/>
      <c r="T514" s="34"/>
      <c r="U514" s="35"/>
      <c r="V514" s="36"/>
      <c r="W514" s="30"/>
      <c r="X514" s="30"/>
      <c r="Y514" s="30"/>
      <c r="Z514" s="30"/>
      <c r="AA514" s="30"/>
      <c r="AB514" s="30" t="s">
        <v>3671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7"/>
      <c r="AX514" s="30"/>
      <c r="AY514" s="30"/>
      <c r="AZ514" s="30"/>
      <c r="BA514" s="30"/>
      <c r="BB514" s="30"/>
      <c r="BC514" s="39" t="s">
        <v>627</v>
      </c>
      <c r="BD514" s="41" t="s">
        <v>1441</v>
      </c>
      <c r="BE514" s="33" t="s">
        <v>49</v>
      </c>
      <c r="BF514" s="2" t="s">
        <v>1893</v>
      </c>
      <c r="BG514" s="2" t="s">
        <v>1821</v>
      </c>
      <c r="BH514" s="2">
        <v>673006</v>
      </c>
      <c r="BI514" s="30"/>
      <c r="BJ514" s="2"/>
      <c r="BK514" s="30"/>
      <c r="BL514" s="2" t="s">
        <v>3135</v>
      </c>
      <c r="BM514" s="2"/>
      <c r="BN514" s="30"/>
      <c r="BO514" s="37" t="s">
        <v>3431</v>
      </c>
      <c r="BP514" s="30">
        <v>1</v>
      </c>
      <c r="BQ514" s="37" t="s">
        <v>3431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2415</v>
      </c>
      <c r="B515" s="39" t="s">
        <v>628</v>
      </c>
      <c r="C515" s="39" t="s">
        <v>628</v>
      </c>
      <c r="D515" s="31"/>
      <c r="E515" s="30"/>
      <c r="F515" s="46">
        <v>26170800350</v>
      </c>
      <c r="G515" s="41" t="s">
        <v>1442</v>
      </c>
      <c r="H515" s="32"/>
      <c r="I515" s="33" t="s">
        <v>49</v>
      </c>
      <c r="J515" s="2" t="s">
        <v>1893</v>
      </c>
      <c r="K515" s="2" t="s">
        <v>1821</v>
      </c>
      <c r="L515" s="2">
        <v>673008</v>
      </c>
      <c r="M515" s="32"/>
      <c r="N515" s="32"/>
      <c r="O515" s="32"/>
      <c r="P515" s="32"/>
      <c r="Q515" s="32"/>
      <c r="R515" s="32"/>
      <c r="S515" s="30"/>
      <c r="T515" s="34"/>
      <c r="U515" s="35"/>
      <c r="V515" s="36"/>
      <c r="W515" s="30"/>
      <c r="X515" s="30"/>
      <c r="Y515" s="30"/>
      <c r="Z515" s="30"/>
      <c r="AA515" s="30"/>
      <c r="AB515" s="30" t="s">
        <v>3671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7"/>
      <c r="AX515" s="30"/>
      <c r="AY515" s="30"/>
      <c r="AZ515" s="30"/>
      <c r="BA515" s="30"/>
      <c r="BB515" s="30"/>
      <c r="BC515" s="39" t="s">
        <v>628</v>
      </c>
      <c r="BD515" s="41" t="s">
        <v>1442</v>
      </c>
      <c r="BE515" s="33" t="s">
        <v>49</v>
      </c>
      <c r="BF515" s="2" t="s">
        <v>1893</v>
      </c>
      <c r="BG515" s="2" t="s">
        <v>1821</v>
      </c>
      <c r="BH515" s="2">
        <v>673008</v>
      </c>
      <c r="BI515" s="30"/>
      <c r="BJ515" s="2"/>
      <c r="BK515" s="30"/>
      <c r="BL515" s="44" t="s">
        <v>3136</v>
      </c>
      <c r="BM515" s="2"/>
      <c r="BN515" s="30"/>
      <c r="BO515" s="37" t="s">
        <v>3431</v>
      </c>
      <c r="BP515" s="30">
        <v>1</v>
      </c>
      <c r="BQ515" s="37" t="s">
        <v>3431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2416</v>
      </c>
      <c r="B516" s="39" t="s">
        <v>629</v>
      </c>
      <c r="C516" s="39" t="s">
        <v>629</v>
      </c>
      <c r="D516" s="31"/>
      <c r="E516" s="30"/>
      <c r="F516" s="46">
        <v>26170800350</v>
      </c>
      <c r="G516" s="41" t="s">
        <v>1443</v>
      </c>
      <c r="H516" s="32"/>
      <c r="I516" s="33" t="s">
        <v>49</v>
      </c>
      <c r="J516" s="2" t="s">
        <v>1893</v>
      </c>
      <c r="K516" s="2" t="s">
        <v>1821</v>
      </c>
      <c r="L516" s="2">
        <v>673573</v>
      </c>
      <c r="M516" s="32"/>
      <c r="N516" s="32"/>
      <c r="O516" s="32"/>
      <c r="P516" s="32"/>
      <c r="Q516" s="32"/>
      <c r="R516" s="32"/>
      <c r="S516" s="30"/>
      <c r="T516" s="34"/>
      <c r="U516" s="35"/>
      <c r="V516" s="36"/>
      <c r="W516" s="30"/>
      <c r="X516" s="30"/>
      <c r="Y516" s="30"/>
      <c r="Z516" s="30"/>
      <c r="AA516" s="30"/>
      <c r="AB516" s="30" t="s">
        <v>3671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7"/>
      <c r="AX516" s="30"/>
      <c r="AY516" s="30"/>
      <c r="AZ516" s="30"/>
      <c r="BA516" s="30"/>
      <c r="BB516" s="30"/>
      <c r="BC516" s="39" t="s">
        <v>629</v>
      </c>
      <c r="BD516" s="41" t="s">
        <v>1443</v>
      </c>
      <c r="BE516" s="33" t="s">
        <v>49</v>
      </c>
      <c r="BF516" s="2" t="s">
        <v>1893</v>
      </c>
      <c r="BG516" s="2" t="s">
        <v>1821</v>
      </c>
      <c r="BH516" s="2">
        <v>673573</v>
      </c>
      <c r="BI516" s="30"/>
      <c r="BJ516" s="2"/>
      <c r="BK516" s="30"/>
      <c r="BL516" s="44" t="s">
        <v>3137</v>
      </c>
      <c r="BM516" s="2">
        <v>8714113129</v>
      </c>
      <c r="BN516" s="30"/>
      <c r="BO516" s="37" t="s">
        <v>3431</v>
      </c>
      <c r="BP516" s="30">
        <v>1</v>
      </c>
      <c r="BQ516" s="37" t="s">
        <v>3431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2417</v>
      </c>
      <c r="B517" s="39" t="s">
        <v>630</v>
      </c>
      <c r="C517" s="39" t="s">
        <v>630</v>
      </c>
      <c r="D517" s="31"/>
      <c r="E517" s="30"/>
      <c r="F517" s="46">
        <v>26170800350</v>
      </c>
      <c r="G517" s="41" t="s">
        <v>1444</v>
      </c>
      <c r="H517" s="32"/>
      <c r="I517" s="33" t="s">
        <v>49</v>
      </c>
      <c r="J517" s="2" t="s">
        <v>1893</v>
      </c>
      <c r="K517" s="2" t="s">
        <v>1821</v>
      </c>
      <c r="L517" s="2">
        <v>673580</v>
      </c>
      <c r="M517" s="32"/>
      <c r="N517" s="32"/>
      <c r="O517" s="32"/>
      <c r="P517" s="32"/>
      <c r="Q517" s="32"/>
      <c r="R517" s="32"/>
      <c r="S517" s="30"/>
      <c r="T517" s="34"/>
      <c r="U517" s="35"/>
      <c r="V517" s="36"/>
      <c r="W517" s="30"/>
      <c r="X517" s="30"/>
      <c r="Y517" s="30"/>
      <c r="Z517" s="30"/>
      <c r="AA517" s="30"/>
      <c r="AB517" s="30" t="s">
        <v>3671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7"/>
      <c r="AX517" s="30"/>
      <c r="AY517" s="30"/>
      <c r="AZ517" s="30"/>
      <c r="BA517" s="30"/>
      <c r="BB517" s="30"/>
      <c r="BC517" s="39" t="s">
        <v>630</v>
      </c>
      <c r="BD517" s="41" t="s">
        <v>1444</v>
      </c>
      <c r="BE517" s="33" t="s">
        <v>49</v>
      </c>
      <c r="BF517" s="2" t="s">
        <v>1893</v>
      </c>
      <c r="BG517" s="2" t="s">
        <v>1821</v>
      </c>
      <c r="BH517" s="2">
        <v>673580</v>
      </c>
      <c r="BI517" s="30"/>
      <c r="BJ517" s="2"/>
      <c r="BK517" s="30"/>
      <c r="BL517" s="44" t="s">
        <v>3138</v>
      </c>
      <c r="BM517" s="2">
        <v>9961165445</v>
      </c>
      <c r="BN517" s="30"/>
      <c r="BO517" s="37" t="s">
        <v>3431</v>
      </c>
      <c r="BP517" s="30">
        <v>1</v>
      </c>
      <c r="BQ517" s="37" t="s">
        <v>3431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2418</v>
      </c>
      <c r="B518" s="39" t="s">
        <v>632</v>
      </c>
      <c r="C518" s="39" t="s">
        <v>632</v>
      </c>
      <c r="D518" s="31"/>
      <c r="E518" s="30"/>
      <c r="F518" s="46">
        <v>26170800350</v>
      </c>
      <c r="G518" s="41" t="s">
        <v>1446</v>
      </c>
      <c r="H518" s="32"/>
      <c r="I518" s="33" t="s">
        <v>49</v>
      </c>
      <c r="J518" s="2" t="s">
        <v>1893</v>
      </c>
      <c r="K518" s="2" t="s">
        <v>1821</v>
      </c>
      <c r="L518" s="2">
        <v>673633</v>
      </c>
      <c r="M518" s="32"/>
      <c r="N518" s="32"/>
      <c r="O518" s="32"/>
      <c r="P518" s="32"/>
      <c r="Q518" s="32"/>
      <c r="R518" s="32"/>
      <c r="S518" s="30"/>
      <c r="T518" s="34"/>
      <c r="U518" s="35"/>
      <c r="V518" s="36"/>
      <c r="W518" s="30"/>
      <c r="X518" s="30"/>
      <c r="Y518" s="30"/>
      <c r="Z518" s="30"/>
      <c r="AA518" s="30"/>
      <c r="AB518" s="30" t="s">
        <v>3671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7"/>
      <c r="AX518" s="30"/>
      <c r="AY518" s="30"/>
      <c r="AZ518" s="30"/>
      <c r="BA518" s="30"/>
      <c r="BB518" s="30"/>
      <c r="BC518" s="39" t="s">
        <v>632</v>
      </c>
      <c r="BD518" s="41" t="s">
        <v>1446</v>
      </c>
      <c r="BE518" s="33" t="s">
        <v>49</v>
      </c>
      <c r="BF518" s="2" t="s">
        <v>1893</v>
      </c>
      <c r="BG518" s="2" t="s">
        <v>1821</v>
      </c>
      <c r="BH518" s="2">
        <v>673633</v>
      </c>
      <c r="BI518" s="30"/>
      <c r="BJ518" s="2"/>
      <c r="BK518" s="30"/>
      <c r="BL518" s="2" t="s">
        <v>3139</v>
      </c>
      <c r="BM518" s="2">
        <v>9859555455</v>
      </c>
      <c r="BN518" s="30"/>
      <c r="BO518" s="37" t="s">
        <v>3431</v>
      </c>
      <c r="BP518" s="30">
        <v>1</v>
      </c>
      <c r="BQ518" s="37" t="s">
        <v>3431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2419</v>
      </c>
      <c r="B519" s="39" t="s">
        <v>645</v>
      </c>
      <c r="C519" s="39" t="s">
        <v>645</v>
      </c>
      <c r="D519" s="31"/>
      <c r="E519" s="30"/>
      <c r="F519" s="46">
        <v>26170800350</v>
      </c>
      <c r="G519" s="41" t="s">
        <v>1459</v>
      </c>
      <c r="H519" s="32"/>
      <c r="I519" s="33" t="s">
        <v>49</v>
      </c>
      <c r="J519" s="2" t="s">
        <v>1893</v>
      </c>
      <c r="K519" s="2" t="s">
        <v>1827</v>
      </c>
      <c r="L519" s="2">
        <v>683572</v>
      </c>
      <c r="M519" s="32"/>
      <c r="N519" s="32"/>
      <c r="O519" s="32"/>
      <c r="P519" s="32"/>
      <c r="Q519" s="32"/>
      <c r="R519" s="32"/>
      <c r="S519" s="30"/>
      <c r="T519" s="34"/>
      <c r="U519" s="35"/>
      <c r="V519" s="36"/>
      <c r="W519" s="30"/>
      <c r="X519" s="30"/>
      <c r="Y519" s="30"/>
      <c r="Z519" s="30"/>
      <c r="AA519" s="30"/>
      <c r="AB519" s="30" t="s">
        <v>3671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7"/>
      <c r="AX519" s="30"/>
      <c r="AY519" s="30"/>
      <c r="AZ519" s="30"/>
      <c r="BA519" s="30"/>
      <c r="BB519" s="30"/>
      <c r="BC519" s="39" t="s">
        <v>645</v>
      </c>
      <c r="BD519" s="41" t="s">
        <v>1459</v>
      </c>
      <c r="BE519" s="33" t="s">
        <v>49</v>
      </c>
      <c r="BF519" s="2" t="s">
        <v>1893</v>
      </c>
      <c r="BG519" s="2" t="s">
        <v>1827</v>
      </c>
      <c r="BH519" s="2">
        <v>683572</v>
      </c>
      <c r="BI519" s="30"/>
      <c r="BJ519" s="2"/>
      <c r="BK519" s="30"/>
      <c r="BL519" s="44" t="s">
        <v>3140</v>
      </c>
      <c r="BM519" s="2">
        <v>9995392797</v>
      </c>
      <c r="BN519" s="30"/>
      <c r="BO519" s="37" t="s">
        <v>3431</v>
      </c>
      <c r="BP519" s="30">
        <v>1</v>
      </c>
      <c r="BQ519" s="37" t="s">
        <v>3431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2422</v>
      </c>
      <c r="B520" s="39" t="s">
        <v>647</v>
      </c>
      <c r="C520" s="39" t="s">
        <v>647</v>
      </c>
      <c r="D520" s="31"/>
      <c r="E520" s="30"/>
      <c r="F520" s="46">
        <v>26170800350</v>
      </c>
      <c r="G520" s="41" t="s">
        <v>1461</v>
      </c>
      <c r="H520" s="32"/>
      <c r="I520" s="33" t="s">
        <v>49</v>
      </c>
      <c r="J520" s="2" t="s">
        <v>1893</v>
      </c>
      <c r="K520" s="2" t="s">
        <v>1828</v>
      </c>
      <c r="L520" s="2">
        <v>686018</v>
      </c>
      <c r="M520" s="32"/>
      <c r="N520" s="32"/>
      <c r="O520" s="32"/>
      <c r="P520" s="32"/>
      <c r="Q520" s="32"/>
      <c r="R520" s="32"/>
      <c r="S520" s="30"/>
      <c r="T520" s="34"/>
      <c r="U520" s="35"/>
      <c r="V520" s="36"/>
      <c r="W520" s="30"/>
      <c r="X520" s="30"/>
      <c r="Y520" s="30"/>
      <c r="Z520" s="30"/>
      <c r="AA520" s="30"/>
      <c r="AB520" s="30" t="s">
        <v>3671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7"/>
      <c r="AX520" s="30"/>
      <c r="AY520" s="30"/>
      <c r="AZ520" s="30"/>
      <c r="BA520" s="30"/>
      <c r="BB520" s="30"/>
      <c r="BC520" s="39" t="s">
        <v>647</v>
      </c>
      <c r="BD520" s="41" t="s">
        <v>1461</v>
      </c>
      <c r="BE520" s="33" t="s">
        <v>49</v>
      </c>
      <c r="BF520" s="2" t="s">
        <v>1893</v>
      </c>
      <c r="BG520" s="2" t="s">
        <v>1828</v>
      </c>
      <c r="BH520" s="2">
        <v>686018</v>
      </c>
      <c r="BI520" s="30"/>
      <c r="BJ520" s="2"/>
      <c r="BK520" s="30"/>
      <c r="BL520" s="44" t="s">
        <v>3143</v>
      </c>
      <c r="BM520" s="2"/>
      <c r="BN520" s="30"/>
      <c r="BO520" s="37" t="s">
        <v>3431</v>
      </c>
      <c r="BP520" s="30">
        <v>1</v>
      </c>
      <c r="BQ520" s="37" t="s">
        <v>3431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2423</v>
      </c>
      <c r="B521" s="39" t="s">
        <v>648</v>
      </c>
      <c r="C521" s="39" t="s">
        <v>648</v>
      </c>
      <c r="D521" s="31"/>
      <c r="E521" s="30"/>
      <c r="F521" s="46">
        <v>26170800350</v>
      </c>
      <c r="G521" s="41" t="s">
        <v>1462</v>
      </c>
      <c r="H521" s="32"/>
      <c r="I521" s="33" t="s">
        <v>49</v>
      </c>
      <c r="J521" s="2" t="s">
        <v>1893</v>
      </c>
      <c r="K521" s="2" t="s">
        <v>1828</v>
      </c>
      <c r="L521" s="2">
        <v>686101</v>
      </c>
      <c r="M521" s="32"/>
      <c r="N521" s="32"/>
      <c r="O521" s="32"/>
      <c r="P521" s="32"/>
      <c r="Q521" s="32"/>
      <c r="R521" s="32"/>
      <c r="S521" s="30"/>
      <c r="T521" s="34"/>
      <c r="U521" s="35"/>
      <c r="V521" s="36"/>
      <c r="W521" s="30"/>
      <c r="X521" s="30"/>
      <c r="Y521" s="30"/>
      <c r="Z521" s="30"/>
      <c r="AA521" s="30"/>
      <c r="AB521" s="30" t="s">
        <v>3671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7"/>
      <c r="AX521" s="30"/>
      <c r="AY521" s="30"/>
      <c r="AZ521" s="30"/>
      <c r="BA521" s="30"/>
      <c r="BB521" s="30"/>
      <c r="BC521" s="39" t="s">
        <v>648</v>
      </c>
      <c r="BD521" s="41" t="s">
        <v>1462</v>
      </c>
      <c r="BE521" s="33" t="s">
        <v>49</v>
      </c>
      <c r="BF521" s="2" t="s">
        <v>1893</v>
      </c>
      <c r="BG521" s="2" t="s">
        <v>1828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7" t="s">
        <v>3431</v>
      </c>
      <c r="BP521" s="30">
        <v>1</v>
      </c>
      <c r="BQ521" s="37" t="s">
        <v>3431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2424</v>
      </c>
      <c r="B522" s="39" t="s">
        <v>649</v>
      </c>
      <c r="C522" s="39" t="s">
        <v>649</v>
      </c>
      <c r="D522" s="31"/>
      <c r="E522" s="30"/>
      <c r="F522" s="46">
        <v>26170800350</v>
      </c>
      <c r="G522" s="41" t="s">
        <v>1463</v>
      </c>
      <c r="H522" s="32"/>
      <c r="I522" s="33" t="s">
        <v>49</v>
      </c>
      <c r="J522" s="2" t="s">
        <v>1893</v>
      </c>
      <c r="K522" s="2" t="s">
        <v>1828</v>
      </c>
      <c r="L522" s="2">
        <v>686102</v>
      </c>
      <c r="M522" s="32"/>
      <c r="N522" s="32"/>
      <c r="O522" s="32"/>
      <c r="P522" s="32"/>
      <c r="Q522" s="32"/>
      <c r="R522" s="32"/>
      <c r="S522" s="30"/>
      <c r="T522" s="34"/>
      <c r="U522" s="35"/>
      <c r="V522" s="36"/>
      <c r="W522" s="30"/>
      <c r="X522" s="30"/>
      <c r="Y522" s="30"/>
      <c r="Z522" s="30"/>
      <c r="AA522" s="30"/>
      <c r="AB522" s="30" t="s">
        <v>3671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7"/>
      <c r="AX522" s="30"/>
      <c r="AY522" s="30"/>
      <c r="AZ522" s="30"/>
      <c r="BA522" s="30"/>
      <c r="BB522" s="30"/>
      <c r="BC522" s="39" t="s">
        <v>649</v>
      </c>
      <c r="BD522" s="41" t="s">
        <v>1463</v>
      </c>
      <c r="BE522" s="33" t="s">
        <v>49</v>
      </c>
      <c r="BF522" s="2" t="s">
        <v>1893</v>
      </c>
      <c r="BG522" s="2" t="s">
        <v>1828</v>
      </c>
      <c r="BH522" s="2">
        <v>686102</v>
      </c>
      <c r="BI522" s="30"/>
      <c r="BJ522" s="2"/>
      <c r="BK522" s="30"/>
      <c r="BL522" s="2" t="s">
        <v>3144</v>
      </c>
      <c r="BM522" s="2">
        <v>9744342795</v>
      </c>
      <c r="BN522" s="30"/>
      <c r="BO522" s="37" t="s">
        <v>3431</v>
      </c>
      <c r="BP522" s="30">
        <v>1</v>
      </c>
      <c r="BQ522" s="37" t="s">
        <v>3431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2427</v>
      </c>
      <c r="B523" s="39" t="s">
        <v>633</v>
      </c>
      <c r="C523" s="39" t="s">
        <v>633</v>
      </c>
      <c r="D523" s="31"/>
      <c r="E523" s="30"/>
      <c r="F523" s="46">
        <v>26170800350</v>
      </c>
      <c r="G523" s="41" t="s">
        <v>1447</v>
      </c>
      <c r="H523" s="32"/>
      <c r="I523" s="33" t="s">
        <v>49</v>
      </c>
      <c r="J523" s="2" t="s">
        <v>1893</v>
      </c>
      <c r="K523" s="2" t="s">
        <v>1823</v>
      </c>
      <c r="L523" s="2">
        <v>676106</v>
      </c>
      <c r="M523" s="32"/>
      <c r="N523" s="32"/>
      <c r="O523" s="32"/>
      <c r="P523" s="32"/>
      <c r="Q523" s="32"/>
      <c r="R523" s="32"/>
      <c r="S523" s="30"/>
      <c r="T523" s="34"/>
      <c r="U523" s="35"/>
      <c r="V523" s="36"/>
      <c r="W523" s="30"/>
      <c r="X523" s="30"/>
      <c r="Y523" s="30"/>
      <c r="Z523" s="30"/>
      <c r="AA523" s="30"/>
      <c r="AB523" s="30" t="s">
        <v>3671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7"/>
      <c r="AX523" s="30"/>
      <c r="AY523" s="30"/>
      <c r="AZ523" s="30"/>
      <c r="BA523" s="30"/>
      <c r="BB523" s="30"/>
      <c r="BC523" s="39" t="s">
        <v>633</v>
      </c>
      <c r="BD523" s="41" t="s">
        <v>1447</v>
      </c>
      <c r="BE523" s="33" t="s">
        <v>49</v>
      </c>
      <c r="BF523" s="2" t="s">
        <v>1893</v>
      </c>
      <c r="BG523" s="2" t="s">
        <v>1823</v>
      </c>
      <c r="BH523" s="2">
        <v>676106</v>
      </c>
      <c r="BI523" s="30"/>
      <c r="BJ523" s="2"/>
      <c r="BK523" s="30"/>
      <c r="BL523" s="2" t="s">
        <v>3147</v>
      </c>
      <c r="BM523" s="2">
        <v>9895877697</v>
      </c>
      <c r="BN523" s="30"/>
      <c r="BO523" s="37" t="s">
        <v>3431</v>
      </c>
      <c r="BP523" s="30">
        <v>1</v>
      </c>
      <c r="BQ523" s="37" t="s">
        <v>3431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2428</v>
      </c>
      <c r="B524" s="39" t="s">
        <v>634</v>
      </c>
      <c r="C524" s="39" t="s">
        <v>634</v>
      </c>
      <c r="D524" s="31"/>
      <c r="E524" s="30"/>
      <c r="F524" s="46">
        <v>26170800350</v>
      </c>
      <c r="G524" s="41" t="s">
        <v>1448</v>
      </c>
      <c r="H524" s="32"/>
      <c r="I524" s="33" t="s">
        <v>49</v>
      </c>
      <c r="J524" s="2" t="s">
        <v>1893</v>
      </c>
      <c r="K524" s="2" t="s">
        <v>1823</v>
      </c>
      <c r="L524" s="2">
        <v>676552</v>
      </c>
      <c r="M524" s="32"/>
      <c r="N524" s="32"/>
      <c r="O524" s="32"/>
      <c r="P524" s="32"/>
      <c r="Q524" s="32"/>
      <c r="R524" s="32"/>
      <c r="S524" s="30"/>
      <c r="T524" s="34"/>
      <c r="U524" s="35"/>
      <c r="V524" s="36"/>
      <c r="W524" s="30"/>
      <c r="X524" s="30"/>
      <c r="Y524" s="30"/>
      <c r="Z524" s="30"/>
      <c r="AA524" s="30"/>
      <c r="AB524" s="30" t="s">
        <v>3671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7"/>
      <c r="AX524" s="30"/>
      <c r="AY524" s="30"/>
      <c r="AZ524" s="30"/>
      <c r="BA524" s="30"/>
      <c r="BB524" s="30"/>
      <c r="BC524" s="39" t="s">
        <v>634</v>
      </c>
      <c r="BD524" s="41" t="s">
        <v>1448</v>
      </c>
      <c r="BE524" s="33" t="s">
        <v>49</v>
      </c>
      <c r="BF524" s="2" t="s">
        <v>1893</v>
      </c>
      <c r="BG524" s="2" t="s">
        <v>1823</v>
      </c>
      <c r="BH524" s="2">
        <v>676552</v>
      </c>
      <c r="BI524" s="30"/>
      <c r="BJ524" s="2"/>
      <c r="BK524" s="30"/>
      <c r="BL524" s="44" t="s">
        <v>3148</v>
      </c>
      <c r="BM524" s="2">
        <v>9747922253</v>
      </c>
      <c r="BN524" s="30"/>
      <c r="BO524" s="37" t="s">
        <v>3431</v>
      </c>
      <c r="BP524" s="30">
        <v>1</v>
      </c>
      <c r="BQ524" s="37" t="s">
        <v>3431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2429</v>
      </c>
      <c r="B525" s="39" t="s">
        <v>637</v>
      </c>
      <c r="C525" s="39" t="s">
        <v>637</v>
      </c>
      <c r="D525" s="31"/>
      <c r="E525" s="30"/>
      <c r="F525" s="46">
        <v>26170800350</v>
      </c>
      <c r="G525" s="41" t="s">
        <v>1451</v>
      </c>
      <c r="H525" s="32"/>
      <c r="I525" s="33" t="s">
        <v>49</v>
      </c>
      <c r="J525" s="2" t="s">
        <v>1893</v>
      </c>
      <c r="K525" s="2" t="s">
        <v>1823</v>
      </c>
      <c r="L525" s="2">
        <v>679328</v>
      </c>
      <c r="M525" s="32"/>
      <c r="N525" s="32"/>
      <c r="O525" s="32"/>
      <c r="P525" s="32"/>
      <c r="Q525" s="32"/>
      <c r="R525" s="32"/>
      <c r="S525" s="30"/>
      <c r="T525" s="34"/>
      <c r="U525" s="35"/>
      <c r="V525" s="36"/>
      <c r="W525" s="30"/>
      <c r="X525" s="30"/>
      <c r="Y525" s="30"/>
      <c r="Z525" s="30"/>
      <c r="AA525" s="30"/>
      <c r="AB525" s="30" t="s">
        <v>3671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7"/>
      <c r="AX525" s="30"/>
      <c r="AY525" s="30"/>
      <c r="AZ525" s="30"/>
      <c r="BA525" s="30"/>
      <c r="BB525" s="30"/>
      <c r="BC525" s="39" t="s">
        <v>637</v>
      </c>
      <c r="BD525" s="41" t="s">
        <v>1451</v>
      </c>
      <c r="BE525" s="33" t="s">
        <v>49</v>
      </c>
      <c r="BF525" s="2" t="s">
        <v>1893</v>
      </c>
      <c r="BG525" s="2" t="s">
        <v>1823</v>
      </c>
      <c r="BH525" s="2">
        <v>679328</v>
      </c>
      <c r="BI525" s="30"/>
      <c r="BJ525" s="2"/>
      <c r="BK525" s="30"/>
      <c r="BL525" s="2"/>
      <c r="BM525" s="2"/>
      <c r="BN525" s="30"/>
      <c r="BO525" s="37" t="s">
        <v>3431</v>
      </c>
      <c r="BP525" s="30">
        <v>1</v>
      </c>
      <c r="BQ525" s="37" t="s">
        <v>3431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2430</v>
      </c>
      <c r="B526" s="39" t="s">
        <v>640</v>
      </c>
      <c r="C526" s="39" t="s">
        <v>640</v>
      </c>
      <c r="D526" s="31"/>
      <c r="E526" s="30"/>
      <c r="F526" s="46">
        <v>26170800350</v>
      </c>
      <c r="G526" s="41" t="s">
        <v>1454</v>
      </c>
      <c r="H526" s="32"/>
      <c r="I526" s="33" t="s">
        <v>49</v>
      </c>
      <c r="J526" s="2" t="s">
        <v>1893</v>
      </c>
      <c r="K526" s="2" t="s">
        <v>1823</v>
      </c>
      <c r="L526" s="2">
        <v>679576</v>
      </c>
      <c r="M526" s="32"/>
      <c r="N526" s="32"/>
      <c r="O526" s="32"/>
      <c r="P526" s="32"/>
      <c r="Q526" s="32"/>
      <c r="R526" s="32"/>
      <c r="S526" s="30"/>
      <c r="T526" s="34"/>
      <c r="U526" s="35"/>
      <c r="V526" s="36"/>
      <c r="W526" s="30"/>
      <c r="X526" s="30"/>
      <c r="Y526" s="30"/>
      <c r="Z526" s="30"/>
      <c r="AA526" s="30"/>
      <c r="AB526" s="30" t="s">
        <v>3671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7"/>
      <c r="AX526" s="30"/>
      <c r="AY526" s="30"/>
      <c r="AZ526" s="30"/>
      <c r="BA526" s="30"/>
      <c r="BB526" s="30"/>
      <c r="BC526" s="39" t="s">
        <v>640</v>
      </c>
      <c r="BD526" s="41" t="s">
        <v>1454</v>
      </c>
      <c r="BE526" s="33" t="s">
        <v>49</v>
      </c>
      <c r="BF526" s="2" t="s">
        <v>1893</v>
      </c>
      <c r="BG526" s="2" t="s">
        <v>1823</v>
      </c>
      <c r="BH526" s="2">
        <v>679576</v>
      </c>
      <c r="BI526" s="30"/>
      <c r="BJ526" s="2"/>
      <c r="BK526" s="30"/>
      <c r="BL526" s="2" t="s">
        <v>3149</v>
      </c>
      <c r="BM526" s="2">
        <v>8078039650</v>
      </c>
      <c r="BN526" s="30"/>
      <c r="BO526" s="37" t="s">
        <v>3431</v>
      </c>
      <c r="BP526" s="30">
        <v>1</v>
      </c>
      <c r="BQ526" s="37" t="s">
        <v>3431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2432</v>
      </c>
      <c r="B527" s="39" t="s">
        <v>636</v>
      </c>
      <c r="C527" s="39" t="s">
        <v>636</v>
      </c>
      <c r="D527" s="31"/>
      <c r="E527" s="30"/>
      <c r="F527" s="46">
        <v>26170800350</v>
      </c>
      <c r="G527" s="41" t="s">
        <v>1450</v>
      </c>
      <c r="H527" s="32"/>
      <c r="I527" s="33" t="s">
        <v>49</v>
      </c>
      <c r="J527" s="2" t="s">
        <v>1893</v>
      </c>
      <c r="K527" s="2" t="s">
        <v>1824</v>
      </c>
      <c r="L527" s="2">
        <v>679307</v>
      </c>
      <c r="M527" s="32"/>
      <c r="N527" s="32"/>
      <c r="O527" s="32"/>
      <c r="P527" s="32"/>
      <c r="Q527" s="32"/>
      <c r="R527" s="32"/>
      <c r="S527" s="30"/>
      <c r="T527" s="34"/>
      <c r="U527" s="35"/>
      <c r="V527" s="36"/>
      <c r="W527" s="30"/>
      <c r="X527" s="30"/>
      <c r="Y527" s="30"/>
      <c r="Z527" s="30"/>
      <c r="AA527" s="30"/>
      <c r="AB527" s="30" t="s">
        <v>3671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7"/>
      <c r="AX527" s="30"/>
      <c r="AY527" s="30"/>
      <c r="AZ527" s="30"/>
      <c r="BA527" s="30"/>
      <c r="BB527" s="30"/>
      <c r="BC527" s="39" t="s">
        <v>636</v>
      </c>
      <c r="BD527" s="41" t="s">
        <v>1450</v>
      </c>
      <c r="BE527" s="33" t="s">
        <v>49</v>
      </c>
      <c r="BF527" s="2" t="s">
        <v>1893</v>
      </c>
      <c r="BG527" s="2" t="s">
        <v>1824</v>
      </c>
      <c r="BH527" s="2">
        <v>679307</v>
      </c>
      <c r="BI527" s="30"/>
      <c r="BJ527" s="2"/>
      <c r="BK527" s="30"/>
      <c r="BL527" s="2" t="s">
        <v>3151</v>
      </c>
      <c r="BM527" s="2">
        <v>9645786779</v>
      </c>
      <c r="BN527" s="30"/>
      <c r="BO527" s="37" t="s">
        <v>3431</v>
      </c>
      <c r="BP527" s="30">
        <v>1</v>
      </c>
      <c r="BQ527" s="37" t="s">
        <v>3431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2433</v>
      </c>
      <c r="B528" s="39" t="s">
        <v>638</v>
      </c>
      <c r="C528" s="39" t="s">
        <v>638</v>
      </c>
      <c r="D528" s="31"/>
      <c r="E528" s="30"/>
      <c r="F528" s="46">
        <v>26170800350</v>
      </c>
      <c r="G528" s="41" t="s">
        <v>1452</v>
      </c>
      <c r="H528" s="32"/>
      <c r="I528" s="33" t="s">
        <v>49</v>
      </c>
      <c r="J528" s="2" t="s">
        <v>1893</v>
      </c>
      <c r="K528" s="2" t="s">
        <v>1824</v>
      </c>
      <c r="L528" s="2">
        <v>679503</v>
      </c>
      <c r="M528" s="32"/>
      <c r="N528" s="32"/>
      <c r="O528" s="32"/>
      <c r="P528" s="32"/>
      <c r="Q528" s="32"/>
      <c r="R528" s="32"/>
      <c r="S528" s="30"/>
      <c r="T528" s="34"/>
      <c r="U528" s="35"/>
      <c r="V528" s="36"/>
      <c r="W528" s="30"/>
      <c r="X528" s="30"/>
      <c r="Y528" s="30"/>
      <c r="Z528" s="30"/>
      <c r="AA528" s="30"/>
      <c r="AB528" s="30" t="s">
        <v>3671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7"/>
      <c r="AX528" s="30"/>
      <c r="AY528" s="30"/>
      <c r="AZ528" s="30"/>
      <c r="BA528" s="30"/>
      <c r="BB528" s="30"/>
      <c r="BC528" s="39" t="s">
        <v>638</v>
      </c>
      <c r="BD528" s="41" t="s">
        <v>1452</v>
      </c>
      <c r="BE528" s="33" t="s">
        <v>49</v>
      </c>
      <c r="BF528" s="2" t="s">
        <v>1893</v>
      </c>
      <c r="BG528" s="2" t="s">
        <v>1824</v>
      </c>
      <c r="BH528" s="2">
        <v>679503</v>
      </c>
      <c r="BI528" s="30"/>
      <c r="BJ528" s="2"/>
      <c r="BK528" s="30"/>
      <c r="BL528" s="44" t="s">
        <v>3152</v>
      </c>
      <c r="BM528" s="2"/>
      <c r="BN528" s="30"/>
      <c r="BO528" s="37" t="s">
        <v>3431</v>
      </c>
      <c r="BP528" s="30">
        <v>1</v>
      </c>
      <c r="BQ528" s="37" t="s">
        <v>3431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2434</v>
      </c>
      <c r="B529" s="39" t="s">
        <v>639</v>
      </c>
      <c r="C529" s="39" t="s">
        <v>639</v>
      </c>
      <c r="D529" s="31"/>
      <c r="E529" s="30"/>
      <c r="F529" s="46">
        <v>26170800350</v>
      </c>
      <c r="G529" s="41" t="s">
        <v>1453</v>
      </c>
      <c r="H529" s="32"/>
      <c r="I529" s="33" t="s">
        <v>49</v>
      </c>
      <c r="J529" s="2" t="s">
        <v>1893</v>
      </c>
      <c r="K529" s="2" t="s">
        <v>1825</v>
      </c>
      <c r="L529" s="2">
        <v>679519</v>
      </c>
      <c r="M529" s="32"/>
      <c r="N529" s="32"/>
      <c r="O529" s="32"/>
      <c r="P529" s="32"/>
      <c r="Q529" s="32"/>
      <c r="R529" s="32"/>
      <c r="S529" s="30"/>
      <c r="T529" s="34"/>
      <c r="U529" s="35"/>
      <c r="V529" s="36"/>
      <c r="W529" s="30"/>
      <c r="X529" s="30"/>
      <c r="Y529" s="30"/>
      <c r="Z529" s="30"/>
      <c r="AA529" s="30"/>
      <c r="AB529" s="30" t="s">
        <v>3671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7"/>
      <c r="AX529" s="30"/>
      <c r="AY529" s="30"/>
      <c r="AZ529" s="30"/>
      <c r="BA529" s="30"/>
      <c r="BB529" s="30"/>
      <c r="BC529" s="39" t="s">
        <v>639</v>
      </c>
      <c r="BD529" s="41" t="s">
        <v>1453</v>
      </c>
      <c r="BE529" s="33" t="s">
        <v>49</v>
      </c>
      <c r="BF529" s="2" t="s">
        <v>1893</v>
      </c>
      <c r="BG529" s="2" t="s">
        <v>1825</v>
      </c>
      <c r="BH529" s="2">
        <v>679519</v>
      </c>
      <c r="BI529" s="30"/>
      <c r="BJ529" s="2"/>
      <c r="BK529" s="30"/>
      <c r="BL529" s="2" t="s">
        <v>3153</v>
      </c>
      <c r="BM529" s="2"/>
      <c r="BN529" s="30"/>
      <c r="BO529" s="37" t="s">
        <v>3431</v>
      </c>
      <c r="BP529" s="30">
        <v>1</v>
      </c>
      <c r="BQ529" s="37" t="s">
        <v>3431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2435</v>
      </c>
      <c r="B530" s="39" t="s">
        <v>641</v>
      </c>
      <c r="C530" s="39" t="s">
        <v>641</v>
      </c>
      <c r="D530" s="31"/>
      <c r="E530" s="30"/>
      <c r="F530" s="46">
        <v>26170800350</v>
      </c>
      <c r="G530" s="41" t="s">
        <v>1455</v>
      </c>
      <c r="H530" s="32"/>
      <c r="I530" s="33" t="s">
        <v>49</v>
      </c>
      <c r="J530" s="2" t="s">
        <v>1893</v>
      </c>
      <c r="K530" s="2" t="s">
        <v>1825</v>
      </c>
      <c r="L530" s="2">
        <v>680681</v>
      </c>
      <c r="M530" s="32"/>
      <c r="N530" s="32"/>
      <c r="O530" s="32"/>
      <c r="P530" s="32"/>
      <c r="Q530" s="32"/>
      <c r="R530" s="32"/>
      <c r="S530" s="30"/>
      <c r="T530" s="34"/>
      <c r="U530" s="35"/>
      <c r="V530" s="36"/>
      <c r="W530" s="30"/>
      <c r="X530" s="30"/>
      <c r="Y530" s="30"/>
      <c r="Z530" s="30"/>
      <c r="AA530" s="30"/>
      <c r="AB530" s="30" t="s">
        <v>3671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7"/>
      <c r="AX530" s="30"/>
      <c r="AY530" s="30"/>
      <c r="AZ530" s="30"/>
      <c r="BA530" s="30"/>
      <c r="BB530" s="30"/>
      <c r="BC530" s="39" t="s">
        <v>641</v>
      </c>
      <c r="BD530" s="41" t="s">
        <v>1455</v>
      </c>
      <c r="BE530" s="33" t="s">
        <v>49</v>
      </c>
      <c r="BF530" s="2" t="s">
        <v>1893</v>
      </c>
      <c r="BG530" s="2" t="s">
        <v>1825</v>
      </c>
      <c r="BH530" s="2">
        <v>680681</v>
      </c>
      <c r="BI530" s="30"/>
      <c r="BJ530" s="2"/>
      <c r="BK530" s="30"/>
      <c r="BL530" s="44" t="s">
        <v>3154</v>
      </c>
      <c r="BM530" s="2">
        <v>9072277275</v>
      </c>
      <c r="BN530" s="30"/>
      <c r="BO530" s="37" t="s">
        <v>3431</v>
      </c>
      <c r="BP530" s="30">
        <v>1</v>
      </c>
      <c r="BQ530" s="37" t="s">
        <v>3431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2436</v>
      </c>
      <c r="B531" s="39" t="s">
        <v>659</v>
      </c>
      <c r="C531" s="39" t="s">
        <v>659</v>
      </c>
      <c r="D531" s="31"/>
      <c r="E531" s="30"/>
      <c r="F531" s="46">
        <v>26170800350</v>
      </c>
      <c r="G531" s="2" t="s">
        <v>1473</v>
      </c>
      <c r="H531" s="32"/>
      <c r="I531" s="33" t="s">
        <v>49</v>
      </c>
      <c r="J531" s="2" t="s">
        <v>1893</v>
      </c>
      <c r="K531" s="2" t="s">
        <v>1832</v>
      </c>
      <c r="L531" s="2">
        <v>695005</v>
      </c>
      <c r="M531" s="32"/>
      <c r="N531" s="32"/>
      <c r="O531" s="32"/>
      <c r="P531" s="32"/>
      <c r="Q531" s="32"/>
      <c r="R531" s="32"/>
      <c r="S531" s="30"/>
      <c r="T531" s="34"/>
      <c r="U531" s="35"/>
      <c r="V531" s="36"/>
      <c r="W531" s="30"/>
      <c r="X531" s="30"/>
      <c r="Y531" s="30"/>
      <c r="Z531" s="30"/>
      <c r="AA531" s="30"/>
      <c r="AB531" s="30" t="s">
        <v>3672</v>
      </c>
      <c r="AC531" s="30" t="s">
        <v>44</v>
      </c>
      <c r="AD531" s="30" t="s">
        <v>3650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7"/>
      <c r="AX531" s="30"/>
      <c r="AY531" s="30"/>
      <c r="AZ531" s="30"/>
      <c r="BA531" s="30"/>
      <c r="BB531" s="30"/>
      <c r="BC531" s="39" t="s">
        <v>659</v>
      </c>
      <c r="BD531" s="2" t="s">
        <v>1473</v>
      </c>
      <c r="BE531" s="33" t="s">
        <v>49</v>
      </c>
      <c r="BF531" s="2" t="s">
        <v>1893</v>
      </c>
      <c r="BG531" s="2" t="s">
        <v>1832</v>
      </c>
      <c r="BH531" s="2">
        <v>695005</v>
      </c>
      <c r="BI531" s="30"/>
      <c r="BJ531" s="2"/>
      <c r="BK531" s="30"/>
      <c r="BL531" s="2" t="s">
        <v>3155</v>
      </c>
      <c r="BM531" s="2">
        <v>9888459178</v>
      </c>
      <c r="BN531" s="30"/>
      <c r="BO531" s="37" t="s">
        <v>3431</v>
      </c>
      <c r="BP531" s="30">
        <v>1</v>
      </c>
      <c r="BQ531" s="37" t="s">
        <v>3431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2437</v>
      </c>
      <c r="B532" s="39" t="s">
        <v>660</v>
      </c>
      <c r="C532" s="39" t="s">
        <v>660</v>
      </c>
      <c r="D532" s="31"/>
      <c r="E532" s="30"/>
      <c r="F532" s="46">
        <v>26170800350</v>
      </c>
      <c r="G532" s="2" t="s">
        <v>1473</v>
      </c>
      <c r="H532" s="32"/>
      <c r="I532" s="33" t="s">
        <v>49</v>
      </c>
      <c r="J532" s="2" t="s">
        <v>1893</v>
      </c>
      <c r="K532" s="2" t="s">
        <v>1832</v>
      </c>
      <c r="L532" s="2">
        <v>695005</v>
      </c>
      <c r="M532" s="32"/>
      <c r="N532" s="32"/>
      <c r="O532" s="32"/>
      <c r="P532" s="32"/>
      <c r="Q532" s="32"/>
      <c r="R532" s="32"/>
      <c r="S532" s="30"/>
      <c r="T532" s="34"/>
      <c r="U532" s="35"/>
      <c r="V532" s="36"/>
      <c r="W532" s="30"/>
      <c r="X532" s="30"/>
      <c r="Y532" s="30"/>
      <c r="Z532" s="30"/>
      <c r="AA532" s="30"/>
      <c r="AB532" s="30" t="s">
        <v>3671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7"/>
      <c r="AX532" s="30"/>
      <c r="AY532" s="30"/>
      <c r="AZ532" s="30"/>
      <c r="BA532" s="30"/>
      <c r="BB532" s="30"/>
      <c r="BC532" s="39" t="s">
        <v>660</v>
      </c>
      <c r="BD532" s="2" t="s">
        <v>1473</v>
      </c>
      <c r="BE532" s="33" t="s">
        <v>49</v>
      </c>
      <c r="BF532" s="2" t="s">
        <v>1893</v>
      </c>
      <c r="BG532" s="2" t="s">
        <v>1832</v>
      </c>
      <c r="BH532" s="2">
        <v>695005</v>
      </c>
      <c r="BI532" s="30"/>
      <c r="BJ532" s="2"/>
      <c r="BK532" s="30"/>
      <c r="BL532" s="2" t="s">
        <v>3155</v>
      </c>
      <c r="BM532" s="2">
        <v>9888459178</v>
      </c>
      <c r="BN532" s="30"/>
      <c r="BO532" s="37" t="s">
        <v>3431</v>
      </c>
      <c r="BP532" s="30">
        <v>1</v>
      </c>
      <c r="BQ532" s="37" t="s">
        <v>3431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2438</v>
      </c>
      <c r="B533" s="39" t="s">
        <v>661</v>
      </c>
      <c r="C533" s="39" t="s">
        <v>661</v>
      </c>
      <c r="D533" s="31"/>
      <c r="E533" s="30"/>
      <c r="F533" s="46">
        <v>26170800350</v>
      </c>
      <c r="G533" s="41" t="s">
        <v>1474</v>
      </c>
      <c r="H533" s="32"/>
      <c r="I533" s="33" t="s">
        <v>49</v>
      </c>
      <c r="J533" s="2" t="s">
        <v>1893</v>
      </c>
      <c r="K533" s="2" t="s">
        <v>1832</v>
      </c>
      <c r="L533" s="2">
        <v>695008</v>
      </c>
      <c r="M533" s="32"/>
      <c r="N533" s="32"/>
      <c r="O533" s="32"/>
      <c r="P533" s="32"/>
      <c r="Q533" s="32"/>
      <c r="R533" s="32"/>
      <c r="S533" s="30"/>
      <c r="T533" s="34"/>
      <c r="U533" s="35"/>
      <c r="V533" s="36"/>
      <c r="W533" s="30"/>
      <c r="X533" s="30"/>
      <c r="Y533" s="30"/>
      <c r="Z533" s="30"/>
      <c r="AA533" s="30"/>
      <c r="AB533" s="30" t="s">
        <v>3671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7"/>
      <c r="AX533" s="30"/>
      <c r="AY533" s="30"/>
      <c r="AZ533" s="30"/>
      <c r="BA533" s="30"/>
      <c r="BB533" s="30"/>
      <c r="BC533" s="39" t="s">
        <v>661</v>
      </c>
      <c r="BD533" s="41" t="s">
        <v>1474</v>
      </c>
      <c r="BE533" s="33" t="s">
        <v>49</v>
      </c>
      <c r="BF533" s="2" t="s">
        <v>1893</v>
      </c>
      <c r="BG533" s="2" t="s">
        <v>1832</v>
      </c>
      <c r="BH533" s="2">
        <v>695008</v>
      </c>
      <c r="BI533" s="30"/>
      <c r="BJ533" s="2"/>
      <c r="BK533" s="30"/>
      <c r="BL533" s="2" t="s">
        <v>3131</v>
      </c>
      <c r="BM533" s="2">
        <v>9940102999</v>
      </c>
      <c r="BN533" s="30"/>
      <c r="BO533" s="37" t="s">
        <v>3431</v>
      </c>
      <c r="BP533" s="30">
        <v>1</v>
      </c>
      <c r="BQ533" s="37" t="s">
        <v>3431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2440</v>
      </c>
      <c r="B534" s="39" t="s">
        <v>664</v>
      </c>
      <c r="C534" s="39" t="s">
        <v>664</v>
      </c>
      <c r="D534" s="31"/>
      <c r="E534" s="30"/>
      <c r="F534" s="46">
        <v>26170800350</v>
      </c>
      <c r="G534" s="41" t="s">
        <v>1477</v>
      </c>
      <c r="H534" s="32"/>
      <c r="I534" s="33" t="s">
        <v>49</v>
      </c>
      <c r="J534" s="2" t="s">
        <v>1893</v>
      </c>
      <c r="K534" s="2" t="s">
        <v>1832</v>
      </c>
      <c r="L534" s="2">
        <v>695011</v>
      </c>
      <c r="M534" s="32"/>
      <c r="N534" s="32"/>
      <c r="O534" s="32"/>
      <c r="P534" s="32"/>
      <c r="Q534" s="32"/>
      <c r="R534" s="32"/>
      <c r="S534" s="30"/>
      <c r="T534" s="34"/>
      <c r="U534" s="35"/>
      <c r="V534" s="36"/>
      <c r="W534" s="30"/>
      <c r="X534" s="30"/>
      <c r="Y534" s="30"/>
      <c r="Z534" s="30"/>
      <c r="AA534" s="30"/>
      <c r="AB534" s="30" t="s">
        <v>3672</v>
      </c>
      <c r="AC534" s="30" t="s">
        <v>44</v>
      </c>
      <c r="AD534" s="30" t="s">
        <v>3651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7"/>
      <c r="AX534" s="30"/>
      <c r="AY534" s="30"/>
      <c r="AZ534" s="30"/>
      <c r="BA534" s="30"/>
      <c r="BB534" s="30"/>
      <c r="BC534" s="39" t="s">
        <v>664</v>
      </c>
      <c r="BD534" s="41" t="s">
        <v>1477</v>
      </c>
      <c r="BE534" s="33" t="s">
        <v>49</v>
      </c>
      <c r="BF534" s="2" t="s">
        <v>1893</v>
      </c>
      <c r="BG534" s="2" t="s">
        <v>1832</v>
      </c>
      <c r="BH534" s="2">
        <v>695011</v>
      </c>
      <c r="BI534" s="30"/>
      <c r="BJ534" s="2"/>
      <c r="BK534" s="30"/>
      <c r="BL534" s="2" t="s">
        <v>3157</v>
      </c>
      <c r="BM534" s="2">
        <v>9809604814</v>
      </c>
      <c r="BN534" s="30"/>
      <c r="BO534" s="37" t="s">
        <v>3431</v>
      </c>
      <c r="BP534" s="30">
        <v>1</v>
      </c>
      <c r="BQ534" s="37" t="s">
        <v>3431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2441</v>
      </c>
      <c r="B535" s="39" t="s">
        <v>665</v>
      </c>
      <c r="C535" s="39" t="s">
        <v>665</v>
      </c>
      <c r="D535" s="31"/>
      <c r="E535" s="30"/>
      <c r="F535" s="46">
        <v>26170800350</v>
      </c>
      <c r="G535" s="41" t="s">
        <v>1478</v>
      </c>
      <c r="H535" s="32"/>
      <c r="I535" s="33" t="s">
        <v>49</v>
      </c>
      <c r="J535" s="2" t="s">
        <v>1893</v>
      </c>
      <c r="K535" s="2" t="s">
        <v>1832</v>
      </c>
      <c r="L535" s="2">
        <v>695011</v>
      </c>
      <c r="M535" s="32"/>
      <c r="N535" s="32"/>
      <c r="O535" s="32"/>
      <c r="P535" s="32"/>
      <c r="Q535" s="32"/>
      <c r="R535" s="32"/>
      <c r="S535" s="30"/>
      <c r="T535" s="34"/>
      <c r="U535" s="35"/>
      <c r="V535" s="36"/>
      <c r="W535" s="30"/>
      <c r="X535" s="30"/>
      <c r="Y535" s="30"/>
      <c r="Z535" s="30"/>
      <c r="AA535" s="30"/>
      <c r="AB535" s="30" t="s">
        <v>3672</v>
      </c>
      <c r="AC535" s="30" t="s">
        <v>44</v>
      </c>
      <c r="AD535" s="30" t="s">
        <v>3652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7"/>
      <c r="AX535" s="30"/>
      <c r="AY535" s="30"/>
      <c r="AZ535" s="30"/>
      <c r="BA535" s="30"/>
      <c r="BB535" s="30"/>
      <c r="BC535" s="39" t="s">
        <v>665</v>
      </c>
      <c r="BD535" s="41" t="s">
        <v>1478</v>
      </c>
      <c r="BE535" s="33" t="s">
        <v>49</v>
      </c>
      <c r="BF535" s="2" t="s">
        <v>1893</v>
      </c>
      <c r="BG535" s="2" t="s">
        <v>1832</v>
      </c>
      <c r="BH535" s="2">
        <v>695011</v>
      </c>
      <c r="BI535" s="30"/>
      <c r="BJ535" s="2"/>
      <c r="BK535" s="30"/>
      <c r="BL535" s="2"/>
      <c r="BM535" s="2"/>
      <c r="BN535" s="30"/>
      <c r="BO535" s="37" t="s">
        <v>3431</v>
      </c>
      <c r="BP535" s="30">
        <v>1</v>
      </c>
      <c r="BQ535" s="37" t="s">
        <v>3431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2442</v>
      </c>
      <c r="B536" s="39" t="s">
        <v>666</v>
      </c>
      <c r="C536" s="39" t="s">
        <v>666</v>
      </c>
      <c r="D536" s="31"/>
      <c r="E536" s="30"/>
      <c r="F536" s="46">
        <v>26170800350</v>
      </c>
      <c r="G536" s="41" t="s">
        <v>1479</v>
      </c>
      <c r="H536" s="32"/>
      <c r="I536" s="33" t="s">
        <v>49</v>
      </c>
      <c r="J536" s="2" t="s">
        <v>1893</v>
      </c>
      <c r="K536" s="2" t="s">
        <v>1832</v>
      </c>
      <c r="L536" s="2">
        <v>695123</v>
      </c>
      <c r="M536" s="32"/>
      <c r="N536" s="32"/>
      <c r="O536" s="32"/>
      <c r="P536" s="32"/>
      <c r="Q536" s="32"/>
      <c r="R536" s="32"/>
      <c r="S536" s="30"/>
      <c r="T536" s="34"/>
      <c r="U536" s="35"/>
      <c r="V536" s="36"/>
      <c r="W536" s="30"/>
      <c r="X536" s="30"/>
      <c r="Y536" s="30"/>
      <c r="Z536" s="30"/>
      <c r="AA536" s="30"/>
      <c r="AB536" s="30" t="s">
        <v>3671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7"/>
      <c r="AX536" s="30"/>
      <c r="AY536" s="30"/>
      <c r="AZ536" s="30"/>
      <c r="BA536" s="30"/>
      <c r="BB536" s="30"/>
      <c r="BC536" s="39" t="s">
        <v>666</v>
      </c>
      <c r="BD536" s="41" t="s">
        <v>1479</v>
      </c>
      <c r="BE536" s="33" t="s">
        <v>49</v>
      </c>
      <c r="BF536" s="2" t="s">
        <v>1893</v>
      </c>
      <c r="BG536" s="2" t="s">
        <v>1832</v>
      </c>
      <c r="BH536" s="2">
        <v>695123</v>
      </c>
      <c r="BI536" s="30"/>
      <c r="BJ536" s="2"/>
      <c r="BK536" s="30"/>
      <c r="BL536" s="2" t="s">
        <v>3158</v>
      </c>
      <c r="BM536" s="2">
        <v>9496386788</v>
      </c>
      <c r="BN536" s="30"/>
      <c r="BO536" s="37" t="s">
        <v>3431</v>
      </c>
      <c r="BP536" s="30">
        <v>1</v>
      </c>
      <c r="BQ536" s="37" t="s">
        <v>3431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2443</v>
      </c>
      <c r="B537" s="39" t="s">
        <v>667</v>
      </c>
      <c r="C537" s="39" t="s">
        <v>667</v>
      </c>
      <c r="D537" s="31"/>
      <c r="E537" s="30"/>
      <c r="F537" s="46">
        <v>26170800350</v>
      </c>
      <c r="G537" s="41" t="s">
        <v>1480</v>
      </c>
      <c r="H537" s="32"/>
      <c r="I537" s="33" t="s">
        <v>49</v>
      </c>
      <c r="J537" s="2" t="s">
        <v>1893</v>
      </c>
      <c r="K537" s="2" t="s">
        <v>1832</v>
      </c>
      <c r="L537" s="2">
        <v>695304</v>
      </c>
      <c r="M537" s="32"/>
      <c r="N537" s="32"/>
      <c r="O537" s="32"/>
      <c r="P537" s="32"/>
      <c r="Q537" s="32"/>
      <c r="R537" s="32"/>
      <c r="S537" s="30"/>
      <c r="T537" s="34"/>
      <c r="U537" s="35"/>
      <c r="V537" s="36"/>
      <c r="W537" s="30"/>
      <c r="X537" s="30"/>
      <c r="Y537" s="30"/>
      <c r="Z537" s="30"/>
      <c r="AA537" s="30"/>
      <c r="AB537" s="30" t="s">
        <v>3671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7"/>
      <c r="AX537" s="30"/>
      <c r="AY537" s="30"/>
      <c r="AZ537" s="30"/>
      <c r="BA537" s="30"/>
      <c r="BB537" s="30"/>
      <c r="BC537" s="39" t="s">
        <v>667</v>
      </c>
      <c r="BD537" s="41" t="s">
        <v>1480</v>
      </c>
      <c r="BE537" s="33" t="s">
        <v>49</v>
      </c>
      <c r="BF537" s="2" t="s">
        <v>1893</v>
      </c>
      <c r="BG537" s="2" t="s">
        <v>1832</v>
      </c>
      <c r="BH537" s="2">
        <v>695304</v>
      </c>
      <c r="BI537" s="30"/>
      <c r="BJ537" s="2"/>
      <c r="BK537" s="30"/>
      <c r="BL537" s="2" t="s">
        <v>3159</v>
      </c>
      <c r="BM537" s="2">
        <v>9400744155</v>
      </c>
      <c r="BN537" s="30"/>
      <c r="BO537" s="37" t="s">
        <v>3431</v>
      </c>
      <c r="BP537" s="30">
        <v>1</v>
      </c>
      <c r="BQ537" s="37" t="s">
        <v>3431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2444</v>
      </c>
      <c r="B538" s="39" t="s">
        <v>668</v>
      </c>
      <c r="C538" s="39" t="s">
        <v>668</v>
      </c>
      <c r="D538" s="31"/>
      <c r="E538" s="30"/>
      <c r="F538" s="46">
        <v>26170800350</v>
      </c>
      <c r="G538" s="41" t="s">
        <v>1481</v>
      </c>
      <c r="H538" s="32"/>
      <c r="I538" s="33" t="s">
        <v>49</v>
      </c>
      <c r="J538" s="2" t="s">
        <v>1893</v>
      </c>
      <c r="K538" s="2" t="s">
        <v>1832</v>
      </c>
      <c r="L538" s="2">
        <v>695526</v>
      </c>
      <c r="M538" s="32"/>
      <c r="N538" s="32"/>
      <c r="O538" s="32"/>
      <c r="P538" s="32"/>
      <c r="Q538" s="32"/>
      <c r="R538" s="32"/>
      <c r="S538" s="30"/>
      <c r="T538" s="34"/>
      <c r="U538" s="35"/>
      <c r="V538" s="36"/>
      <c r="W538" s="30"/>
      <c r="X538" s="30"/>
      <c r="Y538" s="30"/>
      <c r="Z538" s="30"/>
      <c r="AA538" s="30"/>
      <c r="AB538" s="30" t="s">
        <v>3671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7"/>
      <c r="AX538" s="30"/>
      <c r="AY538" s="30"/>
      <c r="AZ538" s="30"/>
      <c r="BA538" s="30"/>
      <c r="BB538" s="30"/>
      <c r="BC538" s="39" t="s">
        <v>668</v>
      </c>
      <c r="BD538" s="41" t="s">
        <v>1481</v>
      </c>
      <c r="BE538" s="33" t="s">
        <v>49</v>
      </c>
      <c r="BF538" s="2" t="s">
        <v>1893</v>
      </c>
      <c r="BG538" s="2" t="s">
        <v>1832</v>
      </c>
      <c r="BH538" s="2">
        <v>695526</v>
      </c>
      <c r="BI538" s="30"/>
      <c r="BJ538" s="2"/>
      <c r="BK538" s="30"/>
      <c r="BL538" s="2" t="s">
        <v>3160</v>
      </c>
      <c r="BM538" s="2">
        <v>8281281241</v>
      </c>
      <c r="BN538" s="30"/>
      <c r="BO538" s="37" t="s">
        <v>3431</v>
      </c>
      <c r="BP538" s="30">
        <v>1</v>
      </c>
      <c r="BQ538" s="37" t="s">
        <v>3431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2445</v>
      </c>
      <c r="B539" s="39" t="s">
        <v>479</v>
      </c>
      <c r="C539" s="39" t="s">
        <v>479</v>
      </c>
      <c r="D539" s="31"/>
      <c r="E539" s="30"/>
      <c r="F539" s="46">
        <v>26170800350</v>
      </c>
      <c r="G539" s="41" t="s">
        <v>1294</v>
      </c>
      <c r="H539" s="32"/>
      <c r="I539" s="33" t="s">
        <v>49</v>
      </c>
      <c r="J539" s="2" t="s">
        <v>77</v>
      </c>
      <c r="K539" s="2" t="s">
        <v>1659</v>
      </c>
      <c r="L539" s="2">
        <v>462003</v>
      </c>
      <c r="M539" s="32"/>
      <c r="N539" s="32"/>
      <c r="O539" s="32"/>
      <c r="P539" s="32"/>
      <c r="Q539" s="32"/>
      <c r="R539" s="32"/>
      <c r="S539" s="30"/>
      <c r="T539" s="34"/>
      <c r="U539" s="35"/>
      <c r="V539" s="36"/>
      <c r="W539" s="30"/>
      <c r="X539" s="30"/>
      <c r="Y539" s="30"/>
      <c r="Z539" s="30"/>
      <c r="AA539" s="30"/>
      <c r="AB539" s="30" t="s">
        <v>3671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7"/>
      <c r="AX539" s="30"/>
      <c r="AY539" s="30"/>
      <c r="AZ539" s="30"/>
      <c r="BA539" s="30"/>
      <c r="BB539" s="30"/>
      <c r="BC539" s="39" t="s">
        <v>479</v>
      </c>
      <c r="BD539" s="41" t="s">
        <v>1294</v>
      </c>
      <c r="BE539" s="33" t="s">
        <v>49</v>
      </c>
      <c r="BF539" s="2" t="s">
        <v>77</v>
      </c>
      <c r="BG539" s="2" t="s">
        <v>1659</v>
      </c>
      <c r="BH539" s="2">
        <v>462003</v>
      </c>
      <c r="BI539" s="30"/>
      <c r="BJ539" s="2"/>
      <c r="BK539" s="30"/>
      <c r="BL539" s="44" t="s">
        <v>3161</v>
      </c>
      <c r="BM539" s="2">
        <v>9425011108</v>
      </c>
      <c r="BN539" s="30"/>
      <c r="BO539" s="37" t="s">
        <v>3431</v>
      </c>
      <c r="BP539" s="30">
        <v>1</v>
      </c>
      <c r="BQ539" s="37" t="s">
        <v>3431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2446</v>
      </c>
      <c r="B540" s="39" t="s">
        <v>480</v>
      </c>
      <c r="C540" s="39" t="s">
        <v>480</v>
      </c>
      <c r="D540" s="31"/>
      <c r="E540" s="30"/>
      <c r="F540" s="46">
        <v>26170800350</v>
      </c>
      <c r="G540" s="41" t="s">
        <v>1295</v>
      </c>
      <c r="H540" s="32"/>
      <c r="I540" s="33" t="s">
        <v>49</v>
      </c>
      <c r="J540" s="2" t="s">
        <v>77</v>
      </c>
      <c r="K540" s="2" t="s">
        <v>1659</v>
      </c>
      <c r="L540" s="2">
        <v>462010</v>
      </c>
      <c r="M540" s="32"/>
      <c r="N540" s="32"/>
      <c r="O540" s="32"/>
      <c r="P540" s="32"/>
      <c r="Q540" s="32"/>
      <c r="R540" s="32"/>
      <c r="S540" s="30"/>
      <c r="T540" s="34"/>
      <c r="U540" s="35"/>
      <c r="V540" s="36"/>
      <c r="W540" s="30"/>
      <c r="X540" s="30"/>
      <c r="Y540" s="30"/>
      <c r="Z540" s="30"/>
      <c r="AA540" s="30"/>
      <c r="AB540" s="30" t="s">
        <v>3671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7"/>
      <c r="AX540" s="30"/>
      <c r="AY540" s="30"/>
      <c r="AZ540" s="30"/>
      <c r="BA540" s="30"/>
      <c r="BB540" s="30"/>
      <c r="BC540" s="39" t="s">
        <v>480</v>
      </c>
      <c r="BD540" s="41" t="s">
        <v>1295</v>
      </c>
      <c r="BE540" s="33" t="s">
        <v>49</v>
      </c>
      <c r="BF540" s="2" t="s">
        <v>77</v>
      </c>
      <c r="BG540" s="2" t="s">
        <v>1659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7" t="s">
        <v>3431</v>
      </c>
      <c r="BP540" s="30">
        <v>1</v>
      </c>
      <c r="BQ540" s="37" t="s">
        <v>3431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2447</v>
      </c>
      <c r="B541" s="39" t="s">
        <v>481</v>
      </c>
      <c r="C541" s="39" t="s">
        <v>481</v>
      </c>
      <c r="D541" s="31"/>
      <c r="E541" s="30"/>
      <c r="F541" s="46">
        <v>26170800350</v>
      </c>
      <c r="G541" s="41" t="s">
        <v>1296</v>
      </c>
      <c r="H541" s="32"/>
      <c r="I541" s="33" t="s">
        <v>49</v>
      </c>
      <c r="J541" s="2" t="s">
        <v>77</v>
      </c>
      <c r="K541" s="2" t="s">
        <v>1659</v>
      </c>
      <c r="L541" s="2">
        <v>462022</v>
      </c>
      <c r="M541" s="32"/>
      <c r="N541" s="32"/>
      <c r="O541" s="32"/>
      <c r="P541" s="32"/>
      <c r="Q541" s="32"/>
      <c r="R541" s="32"/>
      <c r="S541" s="30"/>
      <c r="T541" s="34"/>
      <c r="U541" s="35"/>
      <c r="V541" s="36"/>
      <c r="W541" s="30"/>
      <c r="X541" s="30"/>
      <c r="Y541" s="30"/>
      <c r="Z541" s="30"/>
      <c r="AA541" s="30"/>
      <c r="AB541" s="30" t="s">
        <v>3671</v>
      </c>
      <c r="AC541" s="30" t="s">
        <v>44</v>
      </c>
      <c r="AD541" s="30"/>
      <c r="AE541" s="30"/>
      <c r="AF541" s="30"/>
      <c r="AG541" s="30"/>
      <c r="AH541" s="2" t="s">
        <v>1989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7"/>
      <c r="AX541" s="30"/>
      <c r="AY541" s="30"/>
      <c r="AZ541" s="30"/>
      <c r="BA541" s="30"/>
      <c r="BB541" s="30"/>
      <c r="BC541" s="39" t="s">
        <v>481</v>
      </c>
      <c r="BD541" s="41" t="s">
        <v>1296</v>
      </c>
      <c r="BE541" s="33" t="s">
        <v>49</v>
      </c>
      <c r="BF541" s="2" t="s">
        <v>77</v>
      </c>
      <c r="BG541" s="2" t="s">
        <v>1659</v>
      </c>
      <c r="BH541" s="2">
        <v>462022</v>
      </c>
      <c r="BI541" s="30"/>
      <c r="BJ541" s="2"/>
      <c r="BK541" s="30"/>
      <c r="BL541" s="2" t="s">
        <v>3162</v>
      </c>
      <c r="BM541" s="2">
        <v>8120202052</v>
      </c>
      <c r="BN541" s="30"/>
      <c r="BO541" s="37" t="s">
        <v>3431</v>
      </c>
      <c r="BP541" s="30">
        <v>1</v>
      </c>
      <c r="BQ541" s="37" t="s">
        <v>3431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2450</v>
      </c>
      <c r="B542" s="39" t="s">
        <v>781</v>
      </c>
      <c r="C542" s="39" t="s">
        <v>781</v>
      </c>
      <c r="D542" s="31"/>
      <c r="E542" s="30"/>
      <c r="F542" s="46">
        <v>26170800350</v>
      </c>
      <c r="G542" s="41" t="s">
        <v>1594</v>
      </c>
      <c r="H542" s="32"/>
      <c r="I542" s="33" t="s">
        <v>49</v>
      </c>
      <c r="J542" s="2" t="s">
        <v>77</v>
      </c>
      <c r="K542" s="2" t="s">
        <v>1659</v>
      </c>
      <c r="L542" s="2"/>
      <c r="M542" s="32"/>
      <c r="N542" s="32"/>
      <c r="O542" s="32"/>
      <c r="P542" s="32"/>
      <c r="Q542" s="32"/>
      <c r="R542" s="32"/>
      <c r="S542" s="30"/>
      <c r="T542" s="34"/>
      <c r="U542" s="35"/>
      <c r="V542" s="36"/>
      <c r="W542" s="30"/>
      <c r="X542" s="30"/>
      <c r="Y542" s="30"/>
      <c r="Z542" s="30"/>
      <c r="AA542" s="30"/>
      <c r="AB542" s="30" t="s">
        <v>3671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7"/>
      <c r="AX542" s="30"/>
      <c r="AY542" s="30"/>
      <c r="AZ542" s="30"/>
      <c r="BA542" s="30"/>
      <c r="BB542" s="30"/>
      <c r="BC542" s="39" t="s">
        <v>781</v>
      </c>
      <c r="BD542" s="41" t="s">
        <v>1594</v>
      </c>
      <c r="BE542" s="33" t="s">
        <v>49</v>
      </c>
      <c r="BF542" s="2" t="s">
        <v>77</v>
      </c>
      <c r="BG542" s="2" t="s">
        <v>1659</v>
      </c>
      <c r="BH542" s="2"/>
      <c r="BI542" s="30"/>
      <c r="BJ542" s="2"/>
      <c r="BK542" s="30"/>
      <c r="BL542" s="2" t="s">
        <v>3165</v>
      </c>
      <c r="BM542" s="2">
        <v>9425688802</v>
      </c>
      <c r="BN542" s="30"/>
      <c r="BO542" s="37" t="s">
        <v>3431</v>
      </c>
      <c r="BP542" s="30">
        <v>1</v>
      </c>
      <c r="BQ542" s="37" t="s">
        <v>3431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2451</v>
      </c>
      <c r="B543" s="39" t="s">
        <v>786</v>
      </c>
      <c r="C543" s="39" t="s">
        <v>786</v>
      </c>
      <c r="D543" s="31"/>
      <c r="E543" s="30"/>
      <c r="F543" s="46">
        <v>26170800350</v>
      </c>
      <c r="G543" s="41" t="s">
        <v>1599</v>
      </c>
      <c r="H543" s="32"/>
      <c r="I543" s="33" t="s">
        <v>49</v>
      </c>
      <c r="J543" s="2" t="s">
        <v>77</v>
      </c>
      <c r="K543" s="2" t="s">
        <v>1659</v>
      </c>
      <c r="L543" s="2"/>
      <c r="M543" s="32"/>
      <c r="N543" s="32"/>
      <c r="O543" s="32"/>
      <c r="P543" s="32"/>
      <c r="Q543" s="32"/>
      <c r="R543" s="32"/>
      <c r="S543" s="30"/>
      <c r="T543" s="34"/>
      <c r="U543" s="35"/>
      <c r="V543" s="36"/>
      <c r="W543" s="30"/>
      <c r="X543" s="30"/>
      <c r="Y543" s="30"/>
      <c r="Z543" s="30"/>
      <c r="AA543" s="30"/>
      <c r="AB543" s="30" t="s">
        <v>3671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7"/>
      <c r="AX543" s="30"/>
      <c r="AY543" s="30"/>
      <c r="AZ543" s="30"/>
      <c r="BA543" s="30"/>
      <c r="BB543" s="30"/>
      <c r="BC543" s="39" t="s">
        <v>786</v>
      </c>
      <c r="BD543" s="41" t="s">
        <v>1599</v>
      </c>
      <c r="BE543" s="33" t="s">
        <v>49</v>
      </c>
      <c r="BF543" s="2" t="s">
        <v>77</v>
      </c>
      <c r="BG543" s="2" t="s">
        <v>1659</v>
      </c>
      <c r="BH543" s="2"/>
      <c r="BI543" s="30"/>
      <c r="BJ543" s="2"/>
      <c r="BK543" s="30"/>
      <c r="BL543" s="2" t="s">
        <v>3166</v>
      </c>
      <c r="BM543" s="2">
        <v>9166358071</v>
      </c>
      <c r="BN543" s="30"/>
      <c r="BO543" s="37" t="s">
        <v>3431</v>
      </c>
      <c r="BP543" s="30">
        <v>1</v>
      </c>
      <c r="BQ543" s="37" t="s">
        <v>3431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2452</v>
      </c>
      <c r="B544" s="39" t="s">
        <v>845</v>
      </c>
      <c r="C544" s="39" t="s">
        <v>845</v>
      </c>
      <c r="D544" s="31"/>
      <c r="E544" s="30"/>
      <c r="F544" s="46">
        <v>26170800350</v>
      </c>
      <c r="G544" s="41" t="s">
        <v>1658</v>
      </c>
      <c r="H544" s="32"/>
      <c r="I544" s="33" t="s">
        <v>49</v>
      </c>
      <c r="J544" s="2" t="s">
        <v>77</v>
      </c>
      <c r="K544" s="2" t="s">
        <v>1659</v>
      </c>
      <c r="L544" s="2"/>
      <c r="M544" s="32"/>
      <c r="N544" s="32"/>
      <c r="O544" s="32"/>
      <c r="P544" s="32"/>
      <c r="Q544" s="32"/>
      <c r="R544" s="32"/>
      <c r="S544" s="30"/>
      <c r="T544" s="34"/>
      <c r="U544" s="35"/>
      <c r="V544" s="36"/>
      <c r="W544" s="30"/>
      <c r="X544" s="30"/>
      <c r="Y544" s="30"/>
      <c r="Z544" s="30"/>
      <c r="AA544" s="30"/>
      <c r="AB544" s="30" t="s">
        <v>3671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7"/>
      <c r="AX544" s="30"/>
      <c r="AY544" s="30"/>
      <c r="AZ544" s="30"/>
      <c r="BA544" s="30"/>
      <c r="BB544" s="30"/>
      <c r="BC544" s="39" t="s">
        <v>845</v>
      </c>
      <c r="BD544" s="41" t="s">
        <v>1658</v>
      </c>
      <c r="BE544" s="33" t="s">
        <v>49</v>
      </c>
      <c r="BF544" s="2" t="s">
        <v>77</v>
      </c>
      <c r="BG544" s="2" t="s">
        <v>1659</v>
      </c>
      <c r="BH544" s="2"/>
      <c r="BI544" s="30"/>
      <c r="BJ544" s="2"/>
      <c r="BK544" s="30"/>
      <c r="BL544" s="2"/>
      <c r="BM544" s="2"/>
      <c r="BN544" s="30"/>
      <c r="BO544" s="37" t="s">
        <v>3431</v>
      </c>
      <c r="BP544" s="30">
        <v>1</v>
      </c>
      <c r="BQ544" s="37" t="s">
        <v>3431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2453</v>
      </c>
      <c r="B545" s="39" t="s">
        <v>846</v>
      </c>
      <c r="C545" s="39" t="s">
        <v>846</v>
      </c>
      <c r="D545" s="31"/>
      <c r="E545" s="30"/>
      <c r="F545" s="46">
        <v>26170800350</v>
      </c>
      <c r="G545" s="41" t="s">
        <v>1659</v>
      </c>
      <c r="H545" s="32"/>
      <c r="I545" s="33" t="s">
        <v>49</v>
      </c>
      <c r="J545" s="2" t="s">
        <v>77</v>
      </c>
      <c r="K545" s="2" t="s">
        <v>1659</v>
      </c>
      <c r="L545" s="2"/>
      <c r="M545" s="32"/>
      <c r="N545" s="32"/>
      <c r="O545" s="32"/>
      <c r="P545" s="32"/>
      <c r="Q545" s="32"/>
      <c r="R545" s="32"/>
      <c r="S545" s="30"/>
      <c r="T545" s="34"/>
      <c r="U545" s="35"/>
      <c r="V545" s="36"/>
      <c r="W545" s="30"/>
      <c r="X545" s="30"/>
      <c r="Y545" s="30"/>
      <c r="Z545" s="30"/>
      <c r="AA545" s="30"/>
      <c r="AB545" s="30" t="s">
        <v>3671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7"/>
      <c r="AX545" s="30"/>
      <c r="AY545" s="30"/>
      <c r="AZ545" s="30"/>
      <c r="BA545" s="30"/>
      <c r="BB545" s="30"/>
      <c r="BC545" s="39" t="s">
        <v>846</v>
      </c>
      <c r="BD545" s="41" t="s">
        <v>1659</v>
      </c>
      <c r="BE545" s="33" t="s">
        <v>49</v>
      </c>
      <c r="BF545" s="2" t="s">
        <v>77</v>
      </c>
      <c r="BG545" s="2" t="s">
        <v>1659</v>
      </c>
      <c r="BH545" s="2"/>
      <c r="BI545" s="30"/>
      <c r="BJ545" s="2"/>
      <c r="BK545" s="30"/>
      <c r="BL545" s="2"/>
      <c r="BM545" s="2"/>
      <c r="BN545" s="30"/>
      <c r="BO545" s="37" t="s">
        <v>3431</v>
      </c>
      <c r="BP545" s="30">
        <v>1</v>
      </c>
      <c r="BQ545" s="37" t="s">
        <v>3431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2454</v>
      </c>
      <c r="B546" s="39" t="s">
        <v>890</v>
      </c>
      <c r="C546" s="39" t="s">
        <v>890</v>
      </c>
      <c r="D546" s="31"/>
      <c r="E546" s="30"/>
      <c r="F546" s="46">
        <v>26170800350</v>
      </c>
      <c r="G546" s="42" t="s">
        <v>1696</v>
      </c>
      <c r="H546" s="32"/>
      <c r="I546" s="33" t="s">
        <v>49</v>
      </c>
      <c r="J546" s="2" t="s">
        <v>77</v>
      </c>
      <c r="K546" s="2" t="s">
        <v>1659</v>
      </c>
      <c r="L546" s="2"/>
      <c r="M546" s="32"/>
      <c r="N546" s="32"/>
      <c r="O546" s="32"/>
      <c r="P546" s="32"/>
      <c r="Q546" s="32"/>
      <c r="R546" s="32"/>
      <c r="S546" s="30"/>
      <c r="T546" s="34"/>
      <c r="U546" s="35"/>
      <c r="V546" s="36"/>
      <c r="W546" s="30"/>
      <c r="X546" s="30"/>
      <c r="Y546" s="30"/>
      <c r="Z546" s="30"/>
      <c r="AA546" s="30"/>
      <c r="AB546" s="30" t="s">
        <v>3671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7"/>
      <c r="AX546" s="30"/>
      <c r="AY546" s="30"/>
      <c r="AZ546" s="30"/>
      <c r="BA546" s="30"/>
      <c r="BB546" s="30"/>
      <c r="BC546" s="39" t="s">
        <v>890</v>
      </c>
      <c r="BD546" s="42" t="s">
        <v>1696</v>
      </c>
      <c r="BE546" s="33" t="s">
        <v>49</v>
      </c>
      <c r="BF546" s="2" t="s">
        <v>77</v>
      </c>
      <c r="BG546" s="2" t="s">
        <v>1659</v>
      </c>
      <c r="BH546" s="2"/>
      <c r="BI546" s="30"/>
      <c r="BJ546" s="2"/>
      <c r="BK546" s="30"/>
      <c r="BL546" s="2"/>
      <c r="BM546" s="2"/>
      <c r="BN546" s="30"/>
      <c r="BO546" s="37" t="s">
        <v>3431</v>
      </c>
      <c r="BP546" s="30">
        <v>1</v>
      </c>
      <c r="BQ546" s="37" t="s">
        <v>3431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2455</v>
      </c>
      <c r="B547" s="39" t="s">
        <v>478</v>
      </c>
      <c r="C547" s="39" t="s">
        <v>478</v>
      </c>
      <c r="D547" s="31"/>
      <c r="E547" s="30"/>
      <c r="F547" s="46">
        <v>26170800350</v>
      </c>
      <c r="G547" s="41" t="s">
        <v>1293</v>
      </c>
      <c r="H547" s="32"/>
      <c r="I547" s="33" t="s">
        <v>49</v>
      </c>
      <c r="J547" s="2" t="s">
        <v>77</v>
      </c>
      <c r="K547" s="2" t="s">
        <v>1775</v>
      </c>
      <c r="L547" s="2">
        <v>461881</v>
      </c>
      <c r="M547" s="32"/>
      <c r="N547" s="32"/>
      <c r="O547" s="32"/>
      <c r="P547" s="32"/>
      <c r="Q547" s="32"/>
      <c r="R547" s="32"/>
      <c r="S547" s="30"/>
      <c r="T547" s="34"/>
      <c r="U547" s="35"/>
      <c r="V547" s="36"/>
      <c r="W547" s="30"/>
      <c r="X547" s="30"/>
      <c r="Y547" s="30"/>
      <c r="Z547" s="30"/>
      <c r="AA547" s="30"/>
      <c r="AB547" s="30" t="s">
        <v>3671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7"/>
      <c r="AX547" s="30"/>
      <c r="AY547" s="30"/>
      <c r="AZ547" s="30"/>
      <c r="BA547" s="30"/>
      <c r="BB547" s="30"/>
      <c r="BC547" s="39" t="s">
        <v>478</v>
      </c>
      <c r="BD547" s="41" t="s">
        <v>1293</v>
      </c>
      <c r="BE547" s="33" t="s">
        <v>49</v>
      </c>
      <c r="BF547" s="2" t="s">
        <v>77</v>
      </c>
      <c r="BG547" s="2" t="s">
        <v>1775</v>
      </c>
      <c r="BH547" s="2">
        <v>461881</v>
      </c>
      <c r="BI547" s="30"/>
      <c r="BJ547" s="2"/>
      <c r="BK547" s="30"/>
      <c r="BL547" s="2" t="s">
        <v>3167</v>
      </c>
      <c r="BM547" s="2">
        <v>9479656131</v>
      </c>
      <c r="BN547" s="30"/>
      <c r="BO547" s="37" t="s">
        <v>3431</v>
      </c>
      <c r="BP547" s="30">
        <v>1</v>
      </c>
      <c r="BQ547" s="37" t="s">
        <v>3431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2459</v>
      </c>
      <c r="B548" s="39" t="s">
        <v>765</v>
      </c>
      <c r="C548" s="39" t="s">
        <v>765</v>
      </c>
      <c r="D548" s="31"/>
      <c r="E548" s="30"/>
      <c r="F548" s="46">
        <v>26170800350</v>
      </c>
      <c r="G548" s="41" t="s">
        <v>1578</v>
      </c>
      <c r="H548" s="32"/>
      <c r="I548" s="33" t="s">
        <v>49</v>
      </c>
      <c r="J548" s="2" t="s">
        <v>77</v>
      </c>
      <c r="K548" s="2" t="s">
        <v>1772</v>
      </c>
      <c r="L548" s="2"/>
      <c r="M548" s="32"/>
      <c r="N548" s="32"/>
      <c r="O548" s="32"/>
      <c r="P548" s="32"/>
      <c r="Q548" s="32"/>
      <c r="R548" s="32"/>
      <c r="S548" s="30"/>
      <c r="T548" s="34"/>
      <c r="U548" s="35"/>
      <c r="V548" s="36"/>
      <c r="W548" s="30"/>
      <c r="X548" s="30"/>
      <c r="Y548" s="30"/>
      <c r="Z548" s="30"/>
      <c r="AA548" s="30"/>
      <c r="AB548" s="30" t="s">
        <v>3672</v>
      </c>
      <c r="AC548" s="30" t="s">
        <v>44</v>
      </c>
      <c r="AD548" s="30" t="s">
        <v>3653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7"/>
      <c r="AX548" s="30"/>
      <c r="AY548" s="30"/>
      <c r="AZ548" s="30"/>
      <c r="BA548" s="30"/>
      <c r="BB548" s="30"/>
      <c r="BC548" s="39" t="s">
        <v>765</v>
      </c>
      <c r="BD548" s="41" t="s">
        <v>1578</v>
      </c>
      <c r="BE548" s="33" t="s">
        <v>49</v>
      </c>
      <c r="BF548" s="2" t="s">
        <v>77</v>
      </c>
      <c r="BG548" s="2" t="s">
        <v>1772</v>
      </c>
      <c r="BH548" s="2"/>
      <c r="BI548" s="30"/>
      <c r="BJ548" s="2"/>
      <c r="BK548" s="30"/>
      <c r="BL548" s="2" t="s">
        <v>3171</v>
      </c>
      <c r="BM548" s="2">
        <v>7314063384</v>
      </c>
      <c r="BN548" s="30"/>
      <c r="BO548" s="37" t="s">
        <v>3431</v>
      </c>
      <c r="BP548" s="30">
        <v>1</v>
      </c>
      <c r="BQ548" s="37" t="s">
        <v>3431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2460</v>
      </c>
      <c r="B549" s="39" t="s">
        <v>477</v>
      </c>
      <c r="C549" s="39" t="s">
        <v>477</v>
      </c>
      <c r="D549" s="31"/>
      <c r="E549" s="30"/>
      <c r="F549" s="46">
        <v>26170800350</v>
      </c>
      <c r="G549" s="41" t="s">
        <v>1292</v>
      </c>
      <c r="H549" s="32"/>
      <c r="I549" s="33" t="s">
        <v>49</v>
      </c>
      <c r="J549" s="2" t="s">
        <v>77</v>
      </c>
      <c r="K549" s="2" t="s">
        <v>1774</v>
      </c>
      <c r="L549" s="2">
        <v>461111</v>
      </c>
      <c r="M549" s="32"/>
      <c r="N549" s="32"/>
      <c r="O549" s="32"/>
      <c r="P549" s="32"/>
      <c r="Q549" s="32"/>
      <c r="R549" s="32"/>
      <c r="S549" s="30"/>
      <c r="T549" s="34"/>
      <c r="U549" s="35"/>
      <c r="V549" s="36"/>
      <c r="W549" s="30"/>
      <c r="X549" s="30"/>
      <c r="Y549" s="30"/>
      <c r="Z549" s="30"/>
      <c r="AA549" s="30"/>
      <c r="AB549" s="30" t="s">
        <v>3671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7"/>
      <c r="AX549" s="30"/>
      <c r="AY549" s="30"/>
      <c r="AZ549" s="30"/>
      <c r="BA549" s="30"/>
      <c r="BB549" s="30"/>
      <c r="BC549" s="39" t="s">
        <v>477</v>
      </c>
      <c r="BD549" s="41" t="s">
        <v>1292</v>
      </c>
      <c r="BE549" s="33" t="s">
        <v>49</v>
      </c>
      <c r="BF549" s="2" t="s">
        <v>77</v>
      </c>
      <c r="BG549" s="2" t="s">
        <v>1774</v>
      </c>
      <c r="BH549" s="2">
        <v>461111</v>
      </c>
      <c r="BI549" s="30"/>
      <c r="BJ549" s="2"/>
      <c r="BK549" s="30"/>
      <c r="BL549" s="2" t="s">
        <v>3172</v>
      </c>
      <c r="BM549" s="2">
        <v>8770448029</v>
      </c>
      <c r="BN549" s="30"/>
      <c r="BO549" s="37" t="s">
        <v>3431</v>
      </c>
      <c r="BP549" s="30">
        <v>1</v>
      </c>
      <c r="BQ549" s="37" t="s">
        <v>3431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2462</v>
      </c>
      <c r="B550" s="39" t="s">
        <v>487</v>
      </c>
      <c r="C550" s="39" t="s">
        <v>487</v>
      </c>
      <c r="D550" s="31"/>
      <c r="E550" s="30"/>
      <c r="F550" s="46">
        <v>26170800350</v>
      </c>
      <c r="G550" s="41" t="s">
        <v>1302</v>
      </c>
      <c r="H550" s="32"/>
      <c r="I550" s="33" t="s">
        <v>49</v>
      </c>
      <c r="J550" s="2" t="s">
        <v>77</v>
      </c>
      <c r="K550" s="2" t="s">
        <v>1778</v>
      </c>
      <c r="L550" s="2">
        <v>482001</v>
      </c>
      <c r="M550" s="32"/>
      <c r="N550" s="32"/>
      <c r="O550" s="32"/>
      <c r="P550" s="32"/>
      <c r="Q550" s="32"/>
      <c r="R550" s="32"/>
      <c r="S550" s="30"/>
      <c r="T550" s="34"/>
      <c r="U550" s="35"/>
      <c r="V550" s="36"/>
      <c r="W550" s="30"/>
      <c r="X550" s="30"/>
      <c r="Y550" s="30"/>
      <c r="Z550" s="30"/>
      <c r="AA550" s="30"/>
      <c r="AB550" s="30" t="s">
        <v>3671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7"/>
      <c r="AX550" s="30"/>
      <c r="AY550" s="30"/>
      <c r="AZ550" s="30"/>
      <c r="BA550" s="30"/>
      <c r="BB550" s="30"/>
      <c r="BC550" s="39" t="s">
        <v>487</v>
      </c>
      <c r="BD550" s="41" t="s">
        <v>1302</v>
      </c>
      <c r="BE550" s="33" t="s">
        <v>49</v>
      </c>
      <c r="BF550" s="2" t="s">
        <v>77</v>
      </c>
      <c r="BG550" s="2" t="s">
        <v>1778</v>
      </c>
      <c r="BH550" s="2">
        <v>482001</v>
      </c>
      <c r="BI550" s="30"/>
      <c r="BJ550" s="2"/>
      <c r="BK550" s="30"/>
      <c r="BL550" s="2" t="s">
        <v>3174</v>
      </c>
      <c r="BM550" s="2">
        <v>9826133255</v>
      </c>
      <c r="BN550" s="30"/>
      <c r="BO550" s="37" t="s">
        <v>3431</v>
      </c>
      <c r="BP550" s="30">
        <v>1</v>
      </c>
      <c r="BQ550" s="37" t="s">
        <v>3431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2464</v>
      </c>
      <c r="B551" s="39" t="s">
        <v>489</v>
      </c>
      <c r="C551" s="39" t="s">
        <v>489</v>
      </c>
      <c r="D551" s="31"/>
      <c r="E551" s="30"/>
      <c r="F551" s="46">
        <v>26170800350</v>
      </c>
      <c r="G551" s="41" t="s">
        <v>1304</v>
      </c>
      <c r="H551" s="32"/>
      <c r="I551" s="33" t="s">
        <v>49</v>
      </c>
      <c r="J551" s="2" t="s">
        <v>77</v>
      </c>
      <c r="K551" s="2" t="s">
        <v>1780</v>
      </c>
      <c r="L551" s="2">
        <v>487001</v>
      </c>
      <c r="M551" s="32"/>
      <c r="N551" s="32"/>
      <c r="O551" s="32"/>
      <c r="P551" s="32"/>
      <c r="Q551" s="32"/>
      <c r="R551" s="32"/>
      <c r="S551" s="30"/>
      <c r="T551" s="34"/>
      <c r="U551" s="35"/>
      <c r="V551" s="36"/>
      <c r="W551" s="30"/>
      <c r="X551" s="30"/>
      <c r="Y551" s="30"/>
      <c r="Z551" s="30"/>
      <c r="AA551" s="30"/>
      <c r="AB551" s="30" t="s">
        <v>3671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7"/>
      <c r="AX551" s="30"/>
      <c r="AY551" s="30"/>
      <c r="AZ551" s="30"/>
      <c r="BA551" s="30"/>
      <c r="BB551" s="30"/>
      <c r="BC551" s="39" t="s">
        <v>489</v>
      </c>
      <c r="BD551" s="41" t="s">
        <v>1304</v>
      </c>
      <c r="BE551" s="33" t="s">
        <v>49</v>
      </c>
      <c r="BF551" s="2" t="s">
        <v>77</v>
      </c>
      <c r="BG551" s="2" t="s">
        <v>1780</v>
      </c>
      <c r="BH551" s="2">
        <v>487001</v>
      </c>
      <c r="BI551" s="30"/>
      <c r="BJ551" s="2"/>
      <c r="BK551" s="30"/>
      <c r="BL551" s="44" t="s">
        <v>3175</v>
      </c>
      <c r="BM551" s="2">
        <v>9479472046</v>
      </c>
      <c r="BN551" s="30"/>
      <c r="BO551" s="37" t="s">
        <v>3431</v>
      </c>
      <c r="BP551" s="30">
        <v>1</v>
      </c>
      <c r="BQ551" s="37" t="s">
        <v>3431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2467</v>
      </c>
      <c r="B552" s="39" t="s">
        <v>485</v>
      </c>
      <c r="C552" s="39" t="s">
        <v>485</v>
      </c>
      <c r="D552" s="31"/>
      <c r="E552" s="30"/>
      <c r="F552" s="46">
        <v>26170800350</v>
      </c>
      <c r="G552" s="41" t="s">
        <v>1300</v>
      </c>
      <c r="H552" s="32"/>
      <c r="I552" s="33" t="s">
        <v>49</v>
      </c>
      <c r="J552" s="2" t="s">
        <v>77</v>
      </c>
      <c r="K552" s="2" t="s">
        <v>1777</v>
      </c>
      <c r="L552" s="2">
        <v>473551</v>
      </c>
      <c r="M552" s="32"/>
      <c r="N552" s="32"/>
      <c r="O552" s="32"/>
      <c r="P552" s="32"/>
      <c r="Q552" s="32"/>
      <c r="R552" s="32"/>
      <c r="S552" s="30"/>
      <c r="T552" s="34"/>
      <c r="U552" s="35"/>
      <c r="V552" s="36"/>
      <c r="W552" s="30"/>
      <c r="X552" s="30"/>
      <c r="Y552" s="30"/>
      <c r="Z552" s="30"/>
      <c r="AA552" s="30"/>
      <c r="AB552" s="30" t="s">
        <v>3671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7"/>
      <c r="AX552" s="30"/>
      <c r="AY552" s="30"/>
      <c r="AZ552" s="30"/>
      <c r="BA552" s="30"/>
      <c r="BB552" s="30"/>
      <c r="BC552" s="39" t="s">
        <v>485</v>
      </c>
      <c r="BD552" s="41" t="s">
        <v>1300</v>
      </c>
      <c r="BE552" s="33" t="s">
        <v>49</v>
      </c>
      <c r="BF552" s="2" t="s">
        <v>77</v>
      </c>
      <c r="BG552" s="2" t="s">
        <v>1777</v>
      </c>
      <c r="BH552" s="2">
        <v>473551</v>
      </c>
      <c r="BI552" s="30"/>
      <c r="BJ552" s="2"/>
      <c r="BK552" s="30"/>
      <c r="BL552" s="2" t="s">
        <v>3178</v>
      </c>
      <c r="BM552" s="2">
        <v>7747825948</v>
      </c>
      <c r="BN552" s="30"/>
      <c r="BO552" s="37" t="s">
        <v>3431</v>
      </c>
      <c r="BP552" s="30">
        <v>1</v>
      </c>
      <c r="BQ552" s="37" t="s">
        <v>3431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2469</v>
      </c>
      <c r="B553" s="39" t="s">
        <v>406</v>
      </c>
      <c r="C553" s="39" t="s">
        <v>406</v>
      </c>
      <c r="D553" s="31"/>
      <c r="E553" s="30"/>
      <c r="F553" s="46">
        <v>26170800350</v>
      </c>
      <c r="G553" s="41" t="s">
        <v>1221</v>
      </c>
      <c r="H553" s="32"/>
      <c r="I553" s="33" t="s">
        <v>49</v>
      </c>
      <c r="J553" s="2" t="s">
        <v>1675</v>
      </c>
      <c r="K553" s="2" t="s">
        <v>1763</v>
      </c>
      <c r="L553" s="2">
        <v>400028</v>
      </c>
      <c r="M553" s="32"/>
      <c r="N553" s="32"/>
      <c r="O553" s="32"/>
      <c r="P553" s="32"/>
      <c r="Q553" s="32"/>
      <c r="R553" s="32"/>
      <c r="S553" s="30"/>
      <c r="T553" s="34"/>
      <c r="U553" s="35"/>
      <c r="V553" s="36"/>
      <c r="W553" s="30"/>
      <c r="X553" s="30"/>
      <c r="Y553" s="30"/>
      <c r="Z553" s="30"/>
      <c r="AA553" s="30"/>
      <c r="AB553" s="30" t="s">
        <v>3671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7"/>
      <c r="AX553" s="30"/>
      <c r="AY553" s="30"/>
      <c r="AZ553" s="30"/>
      <c r="BA553" s="30"/>
      <c r="BB553" s="30"/>
      <c r="BC553" s="39" t="s">
        <v>406</v>
      </c>
      <c r="BD553" s="41" t="s">
        <v>1221</v>
      </c>
      <c r="BE553" s="33" t="s">
        <v>49</v>
      </c>
      <c r="BF553" s="2" t="s">
        <v>1675</v>
      </c>
      <c r="BG553" s="2" t="s">
        <v>1763</v>
      </c>
      <c r="BH553" s="2">
        <v>400028</v>
      </c>
      <c r="BI553" s="30"/>
      <c r="BJ553" s="2"/>
      <c r="BK553" s="30"/>
      <c r="BL553" s="2"/>
      <c r="BM553" s="2"/>
      <c r="BN553" s="30"/>
      <c r="BO553" s="37" t="s">
        <v>3431</v>
      </c>
      <c r="BP553" s="30">
        <v>1</v>
      </c>
      <c r="BQ553" s="37" t="s">
        <v>3431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2470</v>
      </c>
      <c r="B554" s="39" t="s">
        <v>454</v>
      </c>
      <c r="C554" s="39" t="s">
        <v>454</v>
      </c>
      <c r="D554" s="31"/>
      <c r="E554" s="30"/>
      <c r="F554" s="46">
        <v>26170800350</v>
      </c>
      <c r="G554" s="41" t="s">
        <v>1269</v>
      </c>
      <c r="H554" s="32"/>
      <c r="I554" s="33" t="s">
        <v>49</v>
      </c>
      <c r="J554" s="2" t="s">
        <v>1675</v>
      </c>
      <c r="K554" s="2" t="s">
        <v>1767</v>
      </c>
      <c r="L554" s="2">
        <v>421301</v>
      </c>
      <c r="M554" s="32"/>
      <c r="N554" s="32"/>
      <c r="O554" s="32"/>
      <c r="P554" s="32"/>
      <c r="Q554" s="32"/>
      <c r="R554" s="32"/>
      <c r="S554" s="30"/>
      <c r="T554" s="34"/>
      <c r="U554" s="35"/>
      <c r="V554" s="36"/>
      <c r="W554" s="30"/>
      <c r="X554" s="30"/>
      <c r="Y554" s="30"/>
      <c r="Z554" s="30"/>
      <c r="AA554" s="30"/>
      <c r="AB554" s="30" t="s">
        <v>3671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7"/>
      <c r="AX554" s="30"/>
      <c r="AY554" s="30"/>
      <c r="AZ554" s="30"/>
      <c r="BA554" s="30"/>
      <c r="BB554" s="30"/>
      <c r="BC554" s="39" t="s">
        <v>454</v>
      </c>
      <c r="BD554" s="41" t="s">
        <v>1269</v>
      </c>
      <c r="BE554" s="33" t="s">
        <v>49</v>
      </c>
      <c r="BF554" s="2" t="s">
        <v>1675</v>
      </c>
      <c r="BG554" s="2" t="s">
        <v>1767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7" t="s">
        <v>3431</v>
      </c>
      <c r="BP554" s="30">
        <v>1</v>
      </c>
      <c r="BQ554" s="37" t="s">
        <v>3431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2471</v>
      </c>
      <c r="B555" s="39" t="s">
        <v>455</v>
      </c>
      <c r="C555" s="39" t="s">
        <v>455</v>
      </c>
      <c r="D555" s="31"/>
      <c r="E555" s="30"/>
      <c r="F555" s="46">
        <v>26170800350</v>
      </c>
      <c r="G555" s="41" t="s">
        <v>1270</v>
      </c>
      <c r="H555" s="32"/>
      <c r="I555" s="33" t="s">
        <v>49</v>
      </c>
      <c r="J555" s="2" t="s">
        <v>1675</v>
      </c>
      <c r="K555" s="2" t="s">
        <v>1767</v>
      </c>
      <c r="L555" s="2">
        <v>421301</v>
      </c>
      <c r="M555" s="32"/>
      <c r="N555" s="32"/>
      <c r="O555" s="32"/>
      <c r="P555" s="32"/>
      <c r="Q555" s="32"/>
      <c r="R555" s="32"/>
      <c r="S555" s="30"/>
      <c r="T555" s="34"/>
      <c r="U555" s="35"/>
      <c r="V555" s="36"/>
      <c r="W555" s="30"/>
      <c r="X555" s="30"/>
      <c r="Y555" s="30"/>
      <c r="Z555" s="30"/>
      <c r="AA555" s="30"/>
      <c r="AB555" s="30" t="s">
        <v>3671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7"/>
      <c r="AX555" s="30"/>
      <c r="AY555" s="30"/>
      <c r="AZ555" s="30"/>
      <c r="BA555" s="30"/>
      <c r="BB555" s="30"/>
      <c r="BC555" s="39" t="s">
        <v>455</v>
      </c>
      <c r="BD555" s="41" t="s">
        <v>1270</v>
      </c>
      <c r="BE555" s="33" t="s">
        <v>49</v>
      </c>
      <c r="BF555" s="2" t="s">
        <v>1675</v>
      </c>
      <c r="BG555" s="2" t="s">
        <v>1767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7" t="s">
        <v>3431</v>
      </c>
      <c r="BP555" s="30">
        <v>1</v>
      </c>
      <c r="BQ555" s="37" t="s">
        <v>3431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2472</v>
      </c>
      <c r="B556" s="39" t="s">
        <v>456</v>
      </c>
      <c r="C556" s="39" t="s">
        <v>456</v>
      </c>
      <c r="D556" s="31"/>
      <c r="E556" s="30"/>
      <c r="F556" s="46">
        <v>26170800350</v>
      </c>
      <c r="G556" s="41" t="s">
        <v>1271</v>
      </c>
      <c r="H556" s="32"/>
      <c r="I556" s="33" t="s">
        <v>49</v>
      </c>
      <c r="J556" s="2" t="s">
        <v>1675</v>
      </c>
      <c r="K556" s="2" t="s">
        <v>1767</v>
      </c>
      <c r="L556" s="2">
        <v>421302</v>
      </c>
      <c r="M556" s="32"/>
      <c r="N556" s="32"/>
      <c r="O556" s="32"/>
      <c r="P556" s="32"/>
      <c r="Q556" s="32"/>
      <c r="R556" s="32"/>
      <c r="S556" s="30"/>
      <c r="T556" s="34"/>
      <c r="U556" s="35"/>
      <c r="V556" s="36"/>
      <c r="W556" s="30"/>
      <c r="X556" s="30"/>
      <c r="Y556" s="30"/>
      <c r="Z556" s="30"/>
      <c r="AA556" s="30"/>
      <c r="AB556" s="30" t="s">
        <v>3671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7"/>
      <c r="AX556" s="30"/>
      <c r="AY556" s="30"/>
      <c r="AZ556" s="30"/>
      <c r="BA556" s="30"/>
      <c r="BB556" s="30"/>
      <c r="BC556" s="39" t="s">
        <v>456</v>
      </c>
      <c r="BD556" s="41" t="s">
        <v>1271</v>
      </c>
      <c r="BE556" s="33" t="s">
        <v>49</v>
      </c>
      <c r="BF556" s="2" t="s">
        <v>1675</v>
      </c>
      <c r="BG556" s="2" t="s">
        <v>1767</v>
      </c>
      <c r="BH556" s="2">
        <v>421302</v>
      </c>
      <c r="BI556" s="30"/>
      <c r="BJ556" s="2"/>
      <c r="BK556" s="30"/>
      <c r="BL556" s="2" t="s">
        <v>3180</v>
      </c>
      <c r="BM556" s="2">
        <v>9860929300</v>
      </c>
      <c r="BN556" s="30"/>
      <c r="BO556" s="37" t="s">
        <v>3431</v>
      </c>
      <c r="BP556" s="30">
        <v>1</v>
      </c>
      <c r="BQ556" s="37" t="s">
        <v>3431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2473</v>
      </c>
      <c r="B557" s="39" t="s">
        <v>402</v>
      </c>
      <c r="C557" s="39" t="s">
        <v>402</v>
      </c>
      <c r="D557" s="31"/>
      <c r="E557" s="30"/>
      <c r="F557" s="46">
        <v>26170800350</v>
      </c>
      <c r="G557" s="41" t="s">
        <v>1217</v>
      </c>
      <c r="H557" s="32"/>
      <c r="I557" s="33" t="s">
        <v>49</v>
      </c>
      <c r="J557" s="2" t="s">
        <v>1675</v>
      </c>
      <c r="K557" s="2" t="s">
        <v>1762</v>
      </c>
      <c r="L557" s="2">
        <v>400016</v>
      </c>
      <c r="M557" s="32"/>
      <c r="N557" s="32"/>
      <c r="O557" s="32"/>
      <c r="P557" s="32"/>
      <c r="Q557" s="32"/>
      <c r="R557" s="32"/>
      <c r="S557" s="30"/>
      <c r="T557" s="34"/>
      <c r="U557" s="35"/>
      <c r="V557" s="36"/>
      <c r="W557" s="30"/>
      <c r="X557" s="30"/>
      <c r="Y557" s="30"/>
      <c r="Z557" s="30"/>
      <c r="AA557" s="30"/>
      <c r="AB557" s="30" t="s">
        <v>3671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7"/>
      <c r="AX557" s="30"/>
      <c r="AY557" s="30"/>
      <c r="AZ557" s="30"/>
      <c r="BA557" s="30"/>
      <c r="BB557" s="30"/>
      <c r="BC557" s="39" t="s">
        <v>402</v>
      </c>
      <c r="BD557" s="41" t="s">
        <v>1217</v>
      </c>
      <c r="BE557" s="33" t="s">
        <v>49</v>
      </c>
      <c r="BF557" s="2" t="s">
        <v>1675</v>
      </c>
      <c r="BG557" s="2" t="s">
        <v>1762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7" t="s">
        <v>3431</v>
      </c>
      <c r="BP557" s="30">
        <v>1</v>
      </c>
      <c r="BQ557" s="37" t="s">
        <v>3431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2474</v>
      </c>
      <c r="B558" s="39" t="s">
        <v>403</v>
      </c>
      <c r="C558" s="39" t="s">
        <v>403</v>
      </c>
      <c r="D558" s="31"/>
      <c r="E558" s="30"/>
      <c r="F558" s="46">
        <v>26170800350</v>
      </c>
      <c r="G558" s="41" t="s">
        <v>1218</v>
      </c>
      <c r="H558" s="32"/>
      <c r="I558" s="33" t="s">
        <v>49</v>
      </c>
      <c r="J558" s="2" t="s">
        <v>1675</v>
      </c>
      <c r="K558" s="2" t="s">
        <v>1762</v>
      </c>
      <c r="L558" s="2">
        <v>400016</v>
      </c>
      <c r="M558" s="32"/>
      <c r="N558" s="32"/>
      <c r="O558" s="32"/>
      <c r="P558" s="32"/>
      <c r="Q558" s="32"/>
      <c r="R558" s="32"/>
      <c r="S558" s="30"/>
      <c r="T558" s="34"/>
      <c r="U558" s="35"/>
      <c r="V558" s="36"/>
      <c r="W558" s="30"/>
      <c r="X558" s="30"/>
      <c r="Y558" s="30"/>
      <c r="Z558" s="30"/>
      <c r="AA558" s="30"/>
      <c r="AB558" s="30" t="s">
        <v>3671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7"/>
      <c r="AX558" s="30"/>
      <c r="AY558" s="30"/>
      <c r="AZ558" s="30"/>
      <c r="BA558" s="30"/>
      <c r="BB558" s="30"/>
      <c r="BC558" s="39" t="s">
        <v>403</v>
      </c>
      <c r="BD558" s="41" t="s">
        <v>1218</v>
      </c>
      <c r="BE558" s="33" t="s">
        <v>49</v>
      </c>
      <c r="BF558" s="2" t="s">
        <v>1675</v>
      </c>
      <c r="BG558" s="2" t="s">
        <v>1762</v>
      </c>
      <c r="BH558" s="2">
        <v>400016</v>
      </c>
      <c r="BI558" s="30"/>
      <c r="BJ558" s="2"/>
      <c r="BK558" s="30"/>
      <c r="BL558" s="2" t="s">
        <v>3181</v>
      </c>
      <c r="BM558" s="2">
        <v>9820162957</v>
      </c>
      <c r="BN558" s="30"/>
      <c r="BO558" s="37" t="s">
        <v>3431</v>
      </c>
      <c r="BP558" s="30">
        <v>1</v>
      </c>
      <c r="BQ558" s="37" t="s">
        <v>3431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2475</v>
      </c>
      <c r="B559" s="39" t="s">
        <v>788</v>
      </c>
      <c r="C559" s="39" t="s">
        <v>788</v>
      </c>
      <c r="D559" s="31"/>
      <c r="E559" s="30"/>
      <c r="F559" s="46">
        <v>26170800350</v>
      </c>
      <c r="G559" s="41" t="s">
        <v>1601</v>
      </c>
      <c r="H559" s="32"/>
      <c r="I559" s="33" t="s">
        <v>49</v>
      </c>
      <c r="J559" s="2" t="s">
        <v>1675</v>
      </c>
      <c r="K559" s="2" t="s">
        <v>1869</v>
      </c>
      <c r="L559" s="2"/>
      <c r="M559" s="32"/>
      <c r="N559" s="32"/>
      <c r="O559" s="32"/>
      <c r="P559" s="32"/>
      <c r="Q559" s="32"/>
      <c r="R559" s="32"/>
      <c r="S559" s="30"/>
      <c r="T559" s="34"/>
      <c r="U559" s="35"/>
      <c r="V559" s="36"/>
      <c r="W559" s="30"/>
      <c r="X559" s="30"/>
      <c r="Y559" s="30"/>
      <c r="Z559" s="30"/>
      <c r="AA559" s="30"/>
      <c r="AB559" s="30" t="s">
        <v>3671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7"/>
      <c r="AX559" s="30"/>
      <c r="AY559" s="30"/>
      <c r="AZ559" s="30"/>
      <c r="BA559" s="30"/>
      <c r="BB559" s="30"/>
      <c r="BC559" s="39" t="s">
        <v>788</v>
      </c>
      <c r="BD559" s="41" t="s">
        <v>1601</v>
      </c>
      <c r="BE559" s="33" t="s">
        <v>49</v>
      </c>
      <c r="BF559" s="2" t="s">
        <v>1675</v>
      </c>
      <c r="BG559" s="2" t="s">
        <v>1869</v>
      </c>
      <c r="BH559" s="2"/>
      <c r="BI559" s="30"/>
      <c r="BJ559" s="2"/>
      <c r="BK559" s="30"/>
      <c r="BL559" s="2" t="s">
        <v>3182</v>
      </c>
      <c r="BM559" s="2">
        <v>9967737865</v>
      </c>
      <c r="BN559" s="30"/>
      <c r="BO559" s="37" t="s">
        <v>3431</v>
      </c>
      <c r="BP559" s="30">
        <v>1</v>
      </c>
      <c r="BQ559" s="37" t="s">
        <v>3431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2476</v>
      </c>
      <c r="B560" s="39" t="s">
        <v>404</v>
      </c>
      <c r="C560" s="39" t="s">
        <v>404</v>
      </c>
      <c r="D560" s="31"/>
      <c r="E560" s="30"/>
      <c r="F560" s="46">
        <v>26170800350</v>
      </c>
      <c r="G560" s="41" t="s">
        <v>1219</v>
      </c>
      <c r="H560" s="32"/>
      <c r="I560" s="33" t="s">
        <v>49</v>
      </c>
      <c r="J560" s="2" t="s">
        <v>1675</v>
      </c>
      <c r="K560" s="2" t="s">
        <v>1761</v>
      </c>
      <c r="L560" s="2">
        <v>400019</v>
      </c>
      <c r="M560" s="32"/>
      <c r="N560" s="32"/>
      <c r="O560" s="32"/>
      <c r="P560" s="32"/>
      <c r="Q560" s="32"/>
      <c r="R560" s="32"/>
      <c r="S560" s="30"/>
      <c r="T560" s="34"/>
      <c r="U560" s="35"/>
      <c r="V560" s="36"/>
      <c r="W560" s="30"/>
      <c r="X560" s="30"/>
      <c r="Y560" s="30"/>
      <c r="Z560" s="30"/>
      <c r="AA560" s="30"/>
      <c r="AB560" s="30" t="s">
        <v>3671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7"/>
      <c r="AX560" s="30"/>
      <c r="AY560" s="30"/>
      <c r="AZ560" s="30"/>
      <c r="BA560" s="30"/>
      <c r="BB560" s="30"/>
      <c r="BC560" s="39" t="s">
        <v>404</v>
      </c>
      <c r="BD560" s="41" t="s">
        <v>1219</v>
      </c>
      <c r="BE560" s="33" t="s">
        <v>49</v>
      </c>
      <c r="BF560" s="2" t="s">
        <v>1675</v>
      </c>
      <c r="BG560" s="2" t="s">
        <v>1761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7" t="s">
        <v>3431</v>
      </c>
      <c r="BP560" s="30">
        <v>1</v>
      </c>
      <c r="BQ560" s="37" t="s">
        <v>3431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2477</v>
      </c>
      <c r="B561" s="39" t="s">
        <v>405</v>
      </c>
      <c r="C561" s="39" t="s">
        <v>405</v>
      </c>
      <c r="D561" s="31"/>
      <c r="E561" s="30"/>
      <c r="F561" s="46">
        <v>26170800350</v>
      </c>
      <c r="G561" s="41" t="s">
        <v>1220</v>
      </c>
      <c r="H561" s="32"/>
      <c r="I561" s="33" t="s">
        <v>49</v>
      </c>
      <c r="J561" s="2" t="s">
        <v>1675</v>
      </c>
      <c r="K561" s="2" t="s">
        <v>1761</v>
      </c>
      <c r="L561" s="2">
        <v>400026</v>
      </c>
      <c r="M561" s="32"/>
      <c r="N561" s="32"/>
      <c r="O561" s="32"/>
      <c r="P561" s="32"/>
      <c r="Q561" s="32"/>
      <c r="R561" s="32"/>
      <c r="S561" s="30"/>
      <c r="T561" s="34"/>
      <c r="U561" s="35"/>
      <c r="V561" s="36"/>
      <c r="W561" s="30"/>
      <c r="X561" s="30"/>
      <c r="Y561" s="30"/>
      <c r="Z561" s="30"/>
      <c r="AA561" s="30"/>
      <c r="AB561" s="30" t="s">
        <v>3671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7"/>
      <c r="AX561" s="30"/>
      <c r="AY561" s="30"/>
      <c r="AZ561" s="30"/>
      <c r="BA561" s="30"/>
      <c r="BB561" s="30"/>
      <c r="BC561" s="39" t="s">
        <v>405</v>
      </c>
      <c r="BD561" s="41" t="s">
        <v>1220</v>
      </c>
      <c r="BE561" s="33" t="s">
        <v>49</v>
      </c>
      <c r="BF561" s="2" t="s">
        <v>1675</v>
      </c>
      <c r="BG561" s="2" t="s">
        <v>1761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7" t="s">
        <v>3431</v>
      </c>
      <c r="BP561" s="30">
        <v>1</v>
      </c>
      <c r="BQ561" s="37" t="s">
        <v>3431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2479</v>
      </c>
      <c r="B562" s="39" t="s">
        <v>418</v>
      </c>
      <c r="C562" s="39" t="s">
        <v>418</v>
      </c>
      <c r="D562" s="31"/>
      <c r="E562" s="30"/>
      <c r="F562" s="46">
        <v>26170800350</v>
      </c>
      <c r="G562" s="41" t="s">
        <v>1233</v>
      </c>
      <c r="H562" s="32"/>
      <c r="I562" s="33" t="s">
        <v>49</v>
      </c>
      <c r="J562" s="2" t="s">
        <v>1675</v>
      </c>
      <c r="K562" s="2" t="s">
        <v>1761</v>
      </c>
      <c r="L562" s="2">
        <v>400064</v>
      </c>
      <c r="M562" s="32"/>
      <c r="N562" s="32"/>
      <c r="O562" s="32"/>
      <c r="P562" s="32"/>
      <c r="Q562" s="32"/>
      <c r="R562" s="32"/>
      <c r="S562" s="30"/>
      <c r="T562" s="34"/>
      <c r="U562" s="35"/>
      <c r="V562" s="36"/>
      <c r="W562" s="30"/>
      <c r="X562" s="30"/>
      <c r="Y562" s="30"/>
      <c r="Z562" s="30"/>
      <c r="AA562" s="30"/>
      <c r="AB562" s="30" t="s">
        <v>3671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7"/>
      <c r="AX562" s="30"/>
      <c r="AY562" s="30"/>
      <c r="AZ562" s="30"/>
      <c r="BA562" s="30"/>
      <c r="BB562" s="30"/>
      <c r="BC562" s="39" t="s">
        <v>418</v>
      </c>
      <c r="BD562" s="41" t="s">
        <v>1233</v>
      </c>
      <c r="BE562" s="33" t="s">
        <v>49</v>
      </c>
      <c r="BF562" s="2" t="s">
        <v>1675</v>
      </c>
      <c r="BG562" s="2" t="s">
        <v>1761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7" t="s">
        <v>3431</v>
      </c>
      <c r="BP562" s="30">
        <v>1</v>
      </c>
      <c r="BQ562" s="37" t="s">
        <v>3431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2480</v>
      </c>
      <c r="B563" s="39" t="s">
        <v>430</v>
      </c>
      <c r="C563" s="39" t="s">
        <v>430</v>
      </c>
      <c r="D563" s="31"/>
      <c r="E563" s="30"/>
      <c r="F563" s="46">
        <v>26170800350</v>
      </c>
      <c r="G563" s="41" t="s">
        <v>1245</v>
      </c>
      <c r="H563" s="32"/>
      <c r="I563" s="33" t="s">
        <v>49</v>
      </c>
      <c r="J563" s="2" t="s">
        <v>1675</v>
      </c>
      <c r="K563" s="2" t="s">
        <v>1761</v>
      </c>
      <c r="L563" s="2">
        <v>400092</v>
      </c>
      <c r="M563" s="32"/>
      <c r="N563" s="32"/>
      <c r="O563" s="32"/>
      <c r="P563" s="32"/>
      <c r="Q563" s="32"/>
      <c r="R563" s="32"/>
      <c r="S563" s="30"/>
      <c r="T563" s="34"/>
      <c r="U563" s="35"/>
      <c r="V563" s="36"/>
      <c r="W563" s="30"/>
      <c r="X563" s="30"/>
      <c r="Y563" s="30"/>
      <c r="Z563" s="30"/>
      <c r="AA563" s="30"/>
      <c r="AB563" s="30" t="s">
        <v>3671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7"/>
      <c r="AX563" s="30"/>
      <c r="AY563" s="30"/>
      <c r="AZ563" s="30"/>
      <c r="BA563" s="30"/>
      <c r="BB563" s="30"/>
      <c r="BC563" s="39" t="s">
        <v>430</v>
      </c>
      <c r="BD563" s="41" t="s">
        <v>1245</v>
      </c>
      <c r="BE563" s="33" t="s">
        <v>49</v>
      </c>
      <c r="BF563" s="2" t="s">
        <v>1675</v>
      </c>
      <c r="BG563" s="2" t="s">
        <v>1761</v>
      </c>
      <c r="BH563" s="2">
        <v>400092</v>
      </c>
      <c r="BI563" s="30"/>
      <c r="BJ563" s="2"/>
      <c r="BK563" s="30"/>
      <c r="BL563" s="2" t="s">
        <v>3184</v>
      </c>
      <c r="BM563" s="2">
        <v>9820220095</v>
      </c>
      <c r="BN563" s="30"/>
      <c r="BO563" s="37" t="s">
        <v>3431</v>
      </c>
      <c r="BP563" s="30">
        <v>1</v>
      </c>
      <c r="BQ563" s="37" t="s">
        <v>3431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2481</v>
      </c>
      <c r="B564" s="39" t="s">
        <v>432</v>
      </c>
      <c r="C564" s="39" t="s">
        <v>432</v>
      </c>
      <c r="D564" s="31"/>
      <c r="E564" s="30"/>
      <c r="F564" s="46">
        <v>26170800350</v>
      </c>
      <c r="G564" s="41" t="s">
        <v>1247</v>
      </c>
      <c r="H564" s="32"/>
      <c r="I564" s="33" t="s">
        <v>49</v>
      </c>
      <c r="J564" s="2" t="s">
        <v>1675</v>
      </c>
      <c r="K564" s="2" t="s">
        <v>1761</v>
      </c>
      <c r="L564" s="2">
        <v>400601</v>
      </c>
      <c r="M564" s="32"/>
      <c r="N564" s="32"/>
      <c r="O564" s="32"/>
      <c r="P564" s="32"/>
      <c r="Q564" s="32"/>
      <c r="R564" s="32"/>
      <c r="S564" s="30"/>
      <c r="T564" s="34"/>
      <c r="U564" s="35"/>
      <c r="V564" s="36"/>
      <c r="W564" s="30"/>
      <c r="X564" s="30"/>
      <c r="Y564" s="30"/>
      <c r="Z564" s="30"/>
      <c r="AA564" s="30"/>
      <c r="AB564" s="30" t="s">
        <v>3671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7"/>
      <c r="AX564" s="30"/>
      <c r="AY564" s="30"/>
      <c r="AZ564" s="30"/>
      <c r="BA564" s="30"/>
      <c r="BB564" s="30"/>
      <c r="BC564" s="39" t="s">
        <v>432</v>
      </c>
      <c r="BD564" s="41" t="s">
        <v>1247</v>
      </c>
      <c r="BE564" s="33" t="s">
        <v>49</v>
      </c>
      <c r="BF564" s="2" t="s">
        <v>1675</v>
      </c>
      <c r="BG564" s="2" t="s">
        <v>1761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7" t="s">
        <v>3431</v>
      </c>
      <c r="BP564" s="30">
        <v>1</v>
      </c>
      <c r="BQ564" s="37" t="s">
        <v>3431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2482</v>
      </c>
      <c r="B565" s="39" t="s">
        <v>433</v>
      </c>
      <c r="C565" s="39" t="s">
        <v>433</v>
      </c>
      <c r="D565" s="31"/>
      <c r="E565" s="30"/>
      <c r="F565" s="46">
        <v>26170800350</v>
      </c>
      <c r="G565" s="41" t="s">
        <v>1248</v>
      </c>
      <c r="H565" s="32"/>
      <c r="I565" s="33" t="s">
        <v>49</v>
      </c>
      <c r="J565" s="2" t="s">
        <v>1675</v>
      </c>
      <c r="K565" s="2" t="s">
        <v>1761</v>
      </c>
      <c r="L565" s="2">
        <v>400703</v>
      </c>
      <c r="M565" s="32"/>
      <c r="N565" s="32"/>
      <c r="O565" s="32"/>
      <c r="P565" s="32"/>
      <c r="Q565" s="32"/>
      <c r="R565" s="32"/>
      <c r="S565" s="30"/>
      <c r="T565" s="34"/>
      <c r="U565" s="35"/>
      <c r="V565" s="36"/>
      <c r="W565" s="30"/>
      <c r="X565" s="30"/>
      <c r="Y565" s="30"/>
      <c r="Z565" s="30"/>
      <c r="AA565" s="30"/>
      <c r="AB565" s="30" t="s">
        <v>3671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7"/>
      <c r="AX565" s="30"/>
      <c r="AY565" s="30"/>
      <c r="AZ565" s="30"/>
      <c r="BA565" s="30"/>
      <c r="BB565" s="30"/>
      <c r="BC565" s="39" t="s">
        <v>433</v>
      </c>
      <c r="BD565" s="41" t="s">
        <v>1248</v>
      </c>
      <c r="BE565" s="33" t="s">
        <v>49</v>
      </c>
      <c r="BF565" s="2" t="s">
        <v>1675</v>
      </c>
      <c r="BG565" s="2" t="s">
        <v>1761</v>
      </c>
      <c r="BH565" s="2">
        <v>400703</v>
      </c>
      <c r="BI565" s="30"/>
      <c r="BJ565" s="2"/>
      <c r="BK565" s="30"/>
      <c r="BL565" s="44" t="s">
        <v>3185</v>
      </c>
      <c r="BM565" s="2">
        <v>8891049365</v>
      </c>
      <c r="BN565" s="30"/>
      <c r="BO565" s="37" t="s">
        <v>3431</v>
      </c>
      <c r="BP565" s="30">
        <v>1</v>
      </c>
      <c r="BQ565" s="37" t="s">
        <v>3431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2483</v>
      </c>
      <c r="B566" s="39" t="s">
        <v>434</v>
      </c>
      <c r="C566" s="39" t="s">
        <v>434</v>
      </c>
      <c r="D566" s="31"/>
      <c r="E566" s="30"/>
      <c r="F566" s="46">
        <v>26170800350</v>
      </c>
      <c r="G566" s="41" t="s">
        <v>1249</v>
      </c>
      <c r="H566" s="32"/>
      <c r="I566" s="33" t="s">
        <v>49</v>
      </c>
      <c r="J566" s="2" t="s">
        <v>1675</v>
      </c>
      <c r="K566" s="2" t="s">
        <v>1761</v>
      </c>
      <c r="L566" s="2">
        <v>400703</v>
      </c>
      <c r="M566" s="32"/>
      <c r="N566" s="32"/>
      <c r="O566" s="32"/>
      <c r="P566" s="32"/>
      <c r="Q566" s="32"/>
      <c r="R566" s="32"/>
      <c r="S566" s="30"/>
      <c r="T566" s="34"/>
      <c r="U566" s="35"/>
      <c r="V566" s="36"/>
      <c r="W566" s="30"/>
      <c r="X566" s="30"/>
      <c r="Y566" s="30"/>
      <c r="Z566" s="30"/>
      <c r="AA566" s="30"/>
      <c r="AB566" s="30" t="s">
        <v>3671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7"/>
      <c r="AX566" s="30"/>
      <c r="AY566" s="30"/>
      <c r="AZ566" s="30"/>
      <c r="BA566" s="30"/>
      <c r="BB566" s="30"/>
      <c r="BC566" s="39" t="s">
        <v>434</v>
      </c>
      <c r="BD566" s="41" t="s">
        <v>1249</v>
      </c>
      <c r="BE566" s="33" t="s">
        <v>49</v>
      </c>
      <c r="BF566" s="2" t="s">
        <v>1675</v>
      </c>
      <c r="BG566" s="2" t="s">
        <v>1761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7" t="s">
        <v>3431</v>
      </c>
      <c r="BP566" s="30">
        <v>1</v>
      </c>
      <c r="BQ566" s="37" t="s">
        <v>3431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2484</v>
      </c>
      <c r="B567" s="39" t="s">
        <v>435</v>
      </c>
      <c r="C567" s="39" t="s">
        <v>435</v>
      </c>
      <c r="D567" s="31"/>
      <c r="E567" s="30"/>
      <c r="F567" s="46">
        <v>26170800350</v>
      </c>
      <c r="G567" s="41" t="s">
        <v>1250</v>
      </c>
      <c r="H567" s="32"/>
      <c r="I567" s="33" t="s">
        <v>49</v>
      </c>
      <c r="J567" s="2" t="s">
        <v>1675</v>
      </c>
      <c r="K567" s="2" t="s">
        <v>1761</v>
      </c>
      <c r="L567" s="2">
        <v>400705</v>
      </c>
      <c r="M567" s="32"/>
      <c r="N567" s="32"/>
      <c r="O567" s="32"/>
      <c r="P567" s="32"/>
      <c r="Q567" s="32"/>
      <c r="R567" s="32"/>
      <c r="S567" s="30"/>
      <c r="T567" s="34"/>
      <c r="U567" s="35"/>
      <c r="V567" s="36"/>
      <c r="W567" s="30"/>
      <c r="X567" s="30"/>
      <c r="Y567" s="30"/>
      <c r="Z567" s="30"/>
      <c r="AA567" s="30"/>
      <c r="AB567" s="30" t="s">
        <v>3671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7"/>
      <c r="AX567" s="30"/>
      <c r="AY567" s="30"/>
      <c r="AZ567" s="30"/>
      <c r="BA567" s="30"/>
      <c r="BB567" s="30"/>
      <c r="BC567" s="39" t="s">
        <v>435</v>
      </c>
      <c r="BD567" s="41" t="s">
        <v>1250</v>
      </c>
      <c r="BE567" s="33" t="s">
        <v>49</v>
      </c>
      <c r="BF567" s="2" t="s">
        <v>1675</v>
      </c>
      <c r="BG567" s="2" t="s">
        <v>1761</v>
      </c>
      <c r="BH567" s="2">
        <v>400705</v>
      </c>
      <c r="BI567" s="30"/>
      <c r="BJ567" s="2"/>
      <c r="BK567" s="30"/>
      <c r="BL567" s="2" t="s">
        <v>3186</v>
      </c>
      <c r="BM567" s="2">
        <v>9819714241</v>
      </c>
      <c r="BN567" s="30"/>
      <c r="BO567" s="37" t="s">
        <v>3431</v>
      </c>
      <c r="BP567" s="30">
        <v>1</v>
      </c>
      <c r="BQ567" s="37" t="s">
        <v>3431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2485</v>
      </c>
      <c r="B568" s="39" t="s">
        <v>436</v>
      </c>
      <c r="C568" s="39" t="s">
        <v>436</v>
      </c>
      <c r="D568" s="31"/>
      <c r="E568" s="30"/>
      <c r="F568" s="46">
        <v>26170800350</v>
      </c>
      <c r="G568" s="41" t="s">
        <v>1251</v>
      </c>
      <c r="H568" s="32"/>
      <c r="I568" s="33" t="s">
        <v>49</v>
      </c>
      <c r="J568" s="2" t="s">
        <v>1675</v>
      </c>
      <c r="K568" s="2" t="s">
        <v>1761</v>
      </c>
      <c r="L568" s="2">
        <v>401107</v>
      </c>
      <c r="M568" s="32"/>
      <c r="N568" s="32"/>
      <c r="O568" s="32"/>
      <c r="P568" s="32"/>
      <c r="Q568" s="32"/>
      <c r="R568" s="32"/>
      <c r="S568" s="30"/>
      <c r="T568" s="34"/>
      <c r="U568" s="35"/>
      <c r="V568" s="36"/>
      <c r="W568" s="30"/>
      <c r="X568" s="30"/>
      <c r="Y568" s="30"/>
      <c r="Z568" s="30"/>
      <c r="AA568" s="30"/>
      <c r="AB568" s="30" t="s">
        <v>3671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7"/>
      <c r="AX568" s="30"/>
      <c r="AY568" s="30"/>
      <c r="AZ568" s="30"/>
      <c r="BA568" s="30"/>
      <c r="BB568" s="30"/>
      <c r="BC568" s="39" t="s">
        <v>436</v>
      </c>
      <c r="BD568" s="41" t="s">
        <v>1251</v>
      </c>
      <c r="BE568" s="33" t="s">
        <v>49</v>
      </c>
      <c r="BF568" s="2" t="s">
        <v>1675</v>
      </c>
      <c r="BG568" s="2" t="s">
        <v>1761</v>
      </c>
      <c r="BH568" s="2">
        <v>401107</v>
      </c>
      <c r="BI568" s="30"/>
      <c r="BJ568" s="2" t="s">
        <v>1946</v>
      </c>
      <c r="BK568" s="30"/>
      <c r="BL568" s="2" t="s">
        <v>3187</v>
      </c>
      <c r="BM568" s="2">
        <v>9702424737</v>
      </c>
      <c r="BN568" s="30"/>
      <c r="BO568" s="37" t="s">
        <v>3431</v>
      </c>
      <c r="BP568" s="30">
        <v>1</v>
      </c>
      <c r="BQ568" s="37" t="s">
        <v>3431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2486</v>
      </c>
      <c r="B569" s="39" t="s">
        <v>437</v>
      </c>
      <c r="C569" s="39" t="s">
        <v>437</v>
      </c>
      <c r="D569" s="31"/>
      <c r="E569" s="30"/>
      <c r="F569" s="46">
        <v>26170800350</v>
      </c>
      <c r="G569" s="41" t="s">
        <v>1252</v>
      </c>
      <c r="H569" s="32"/>
      <c r="I569" s="33" t="s">
        <v>49</v>
      </c>
      <c r="J569" s="2" t="s">
        <v>1675</v>
      </c>
      <c r="K569" s="2" t="s">
        <v>1761</v>
      </c>
      <c r="L569" s="2">
        <v>401201</v>
      </c>
      <c r="M569" s="32"/>
      <c r="N569" s="32"/>
      <c r="O569" s="32"/>
      <c r="P569" s="32"/>
      <c r="Q569" s="32"/>
      <c r="R569" s="32"/>
      <c r="S569" s="30"/>
      <c r="T569" s="34"/>
      <c r="U569" s="35"/>
      <c r="V569" s="36"/>
      <c r="W569" s="30"/>
      <c r="X569" s="30"/>
      <c r="Y569" s="30"/>
      <c r="Z569" s="30"/>
      <c r="AA569" s="30"/>
      <c r="AB569" s="30" t="s">
        <v>3671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7"/>
      <c r="AX569" s="30"/>
      <c r="AY569" s="30"/>
      <c r="AZ569" s="30"/>
      <c r="BA569" s="30"/>
      <c r="BB569" s="30"/>
      <c r="BC569" s="39" t="s">
        <v>437</v>
      </c>
      <c r="BD569" s="41" t="s">
        <v>1252</v>
      </c>
      <c r="BE569" s="33" t="s">
        <v>49</v>
      </c>
      <c r="BF569" s="2" t="s">
        <v>1675</v>
      </c>
      <c r="BG569" s="2" t="s">
        <v>1761</v>
      </c>
      <c r="BH569" s="2">
        <v>401201</v>
      </c>
      <c r="BI569" s="30"/>
      <c r="BJ569" s="2"/>
      <c r="BK569" s="30"/>
      <c r="BL569" s="2" t="s">
        <v>3188</v>
      </c>
      <c r="BM569" s="2">
        <v>7350682424</v>
      </c>
      <c r="BN569" s="30"/>
      <c r="BO569" s="37" t="s">
        <v>3431</v>
      </c>
      <c r="BP569" s="30">
        <v>1</v>
      </c>
      <c r="BQ569" s="37" t="s">
        <v>3431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2487</v>
      </c>
      <c r="B570" s="39" t="s">
        <v>438</v>
      </c>
      <c r="C570" s="39" t="s">
        <v>438</v>
      </c>
      <c r="D570" s="31"/>
      <c r="E570" s="30"/>
      <c r="F570" s="46">
        <v>26170800350</v>
      </c>
      <c r="G570" s="41" t="s">
        <v>1253</v>
      </c>
      <c r="H570" s="32"/>
      <c r="I570" s="33" t="s">
        <v>49</v>
      </c>
      <c r="J570" s="2" t="s">
        <v>1675</v>
      </c>
      <c r="K570" s="2" t="s">
        <v>1761</v>
      </c>
      <c r="L570" s="2">
        <v>401201</v>
      </c>
      <c r="M570" s="32"/>
      <c r="N570" s="32"/>
      <c r="O570" s="32"/>
      <c r="P570" s="32"/>
      <c r="Q570" s="32"/>
      <c r="R570" s="32"/>
      <c r="S570" s="30"/>
      <c r="T570" s="34"/>
      <c r="U570" s="35"/>
      <c r="V570" s="36"/>
      <c r="W570" s="30"/>
      <c r="X570" s="30"/>
      <c r="Y570" s="30"/>
      <c r="Z570" s="30"/>
      <c r="AA570" s="30"/>
      <c r="AB570" s="30" t="s">
        <v>3671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7"/>
      <c r="AX570" s="30"/>
      <c r="AY570" s="30"/>
      <c r="AZ570" s="30"/>
      <c r="BA570" s="30"/>
      <c r="BB570" s="30"/>
      <c r="BC570" s="39" t="s">
        <v>438</v>
      </c>
      <c r="BD570" s="41" t="s">
        <v>1253</v>
      </c>
      <c r="BE570" s="33" t="s">
        <v>49</v>
      </c>
      <c r="BF570" s="2" t="s">
        <v>1675</v>
      </c>
      <c r="BG570" s="2" t="s">
        <v>1761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7" t="s">
        <v>3431</v>
      </c>
      <c r="BP570" s="30">
        <v>1</v>
      </c>
      <c r="BQ570" s="37" t="s">
        <v>3431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2488</v>
      </c>
      <c r="B571" s="39" t="s">
        <v>439</v>
      </c>
      <c r="C571" s="39" t="s">
        <v>439</v>
      </c>
      <c r="D571" s="31"/>
      <c r="E571" s="30"/>
      <c r="F571" s="46">
        <v>26170800350</v>
      </c>
      <c r="G571" s="41" t="s">
        <v>1254</v>
      </c>
      <c r="H571" s="32"/>
      <c r="I571" s="33" t="s">
        <v>49</v>
      </c>
      <c r="J571" s="2" t="s">
        <v>1675</v>
      </c>
      <c r="K571" s="2" t="s">
        <v>1761</v>
      </c>
      <c r="L571" s="2">
        <v>402109</v>
      </c>
      <c r="M571" s="32"/>
      <c r="N571" s="32"/>
      <c r="O571" s="32"/>
      <c r="P571" s="32"/>
      <c r="Q571" s="32"/>
      <c r="R571" s="32"/>
      <c r="S571" s="30"/>
      <c r="T571" s="34"/>
      <c r="U571" s="35"/>
      <c r="V571" s="36"/>
      <c r="W571" s="30"/>
      <c r="X571" s="30"/>
      <c r="Y571" s="30"/>
      <c r="Z571" s="30"/>
      <c r="AA571" s="30"/>
      <c r="AB571" s="30" t="s">
        <v>3671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7"/>
      <c r="AX571" s="30"/>
      <c r="AY571" s="30"/>
      <c r="AZ571" s="30"/>
      <c r="BA571" s="30"/>
      <c r="BB571" s="30"/>
      <c r="BC571" s="39" t="s">
        <v>439</v>
      </c>
      <c r="BD571" s="41" t="s">
        <v>1254</v>
      </c>
      <c r="BE571" s="33" t="s">
        <v>49</v>
      </c>
      <c r="BF571" s="2" t="s">
        <v>1675</v>
      </c>
      <c r="BG571" s="2" t="s">
        <v>1761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7" t="s">
        <v>3431</v>
      </c>
      <c r="BP571" s="30">
        <v>1</v>
      </c>
      <c r="BQ571" s="37" t="s">
        <v>3431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2489</v>
      </c>
      <c r="B572" s="39" t="s">
        <v>440</v>
      </c>
      <c r="C572" s="39" t="s">
        <v>440</v>
      </c>
      <c r="D572" s="31"/>
      <c r="E572" s="30"/>
      <c r="F572" s="46">
        <v>26170800350</v>
      </c>
      <c r="G572" s="41" t="s">
        <v>1255</v>
      </c>
      <c r="H572" s="32"/>
      <c r="I572" s="33" t="s">
        <v>49</v>
      </c>
      <c r="J572" s="2" t="s">
        <v>1675</v>
      </c>
      <c r="K572" s="2" t="s">
        <v>1761</v>
      </c>
      <c r="L572" s="2">
        <v>410206</v>
      </c>
      <c r="M572" s="32"/>
      <c r="N572" s="32"/>
      <c r="O572" s="32"/>
      <c r="P572" s="32"/>
      <c r="Q572" s="32"/>
      <c r="R572" s="32"/>
      <c r="S572" s="30"/>
      <c r="T572" s="34"/>
      <c r="U572" s="35"/>
      <c r="V572" s="36"/>
      <c r="W572" s="30"/>
      <c r="X572" s="30"/>
      <c r="Y572" s="30"/>
      <c r="Z572" s="30"/>
      <c r="AA572" s="30"/>
      <c r="AB572" s="30" t="s">
        <v>3671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7"/>
      <c r="AX572" s="30"/>
      <c r="AY572" s="30"/>
      <c r="AZ572" s="30"/>
      <c r="BA572" s="30"/>
      <c r="BB572" s="30"/>
      <c r="BC572" s="39" t="s">
        <v>440</v>
      </c>
      <c r="BD572" s="41" t="s">
        <v>1255</v>
      </c>
      <c r="BE572" s="33" t="s">
        <v>49</v>
      </c>
      <c r="BF572" s="2" t="s">
        <v>1675</v>
      </c>
      <c r="BG572" s="2" t="s">
        <v>1761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7" t="s">
        <v>3431</v>
      </c>
      <c r="BP572" s="30">
        <v>1</v>
      </c>
      <c r="BQ572" s="37" t="s">
        <v>3431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2490</v>
      </c>
      <c r="B573" s="39" t="s">
        <v>441</v>
      </c>
      <c r="C573" s="39" t="s">
        <v>441</v>
      </c>
      <c r="D573" s="31"/>
      <c r="E573" s="30"/>
      <c r="F573" s="46">
        <v>26170800350</v>
      </c>
      <c r="G573" s="41" t="s">
        <v>1256</v>
      </c>
      <c r="H573" s="32"/>
      <c r="I573" s="33" t="s">
        <v>49</v>
      </c>
      <c r="J573" s="2" t="s">
        <v>1675</v>
      </c>
      <c r="K573" s="2" t="s">
        <v>1761</v>
      </c>
      <c r="L573" s="2">
        <v>410206</v>
      </c>
      <c r="M573" s="32"/>
      <c r="N573" s="32"/>
      <c r="O573" s="32"/>
      <c r="P573" s="32"/>
      <c r="Q573" s="32"/>
      <c r="R573" s="32"/>
      <c r="S573" s="30"/>
      <c r="T573" s="34"/>
      <c r="U573" s="35"/>
      <c r="V573" s="36"/>
      <c r="W573" s="30"/>
      <c r="X573" s="30"/>
      <c r="Y573" s="30"/>
      <c r="Z573" s="30"/>
      <c r="AA573" s="30"/>
      <c r="AB573" s="30" t="s">
        <v>3671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7"/>
      <c r="AX573" s="30"/>
      <c r="AY573" s="30"/>
      <c r="AZ573" s="30"/>
      <c r="BA573" s="30"/>
      <c r="BB573" s="30"/>
      <c r="BC573" s="39" t="s">
        <v>441</v>
      </c>
      <c r="BD573" s="41" t="s">
        <v>1256</v>
      </c>
      <c r="BE573" s="33" t="s">
        <v>49</v>
      </c>
      <c r="BF573" s="2" t="s">
        <v>1675</v>
      </c>
      <c r="BG573" s="2" t="s">
        <v>1761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7" t="s">
        <v>3431</v>
      </c>
      <c r="BP573" s="30">
        <v>1</v>
      </c>
      <c r="BQ573" s="37" t="s">
        <v>3431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2491</v>
      </c>
      <c r="B574" s="39" t="s">
        <v>442</v>
      </c>
      <c r="C574" s="39" t="s">
        <v>442</v>
      </c>
      <c r="D574" s="31"/>
      <c r="E574" s="30"/>
      <c r="F574" s="46">
        <v>26170800350</v>
      </c>
      <c r="G574" s="41" t="s">
        <v>1257</v>
      </c>
      <c r="H574" s="32"/>
      <c r="I574" s="33" t="s">
        <v>49</v>
      </c>
      <c r="J574" s="2" t="s">
        <v>1675</v>
      </c>
      <c r="K574" s="2" t="s">
        <v>1761</v>
      </c>
      <c r="L574" s="2">
        <v>410206</v>
      </c>
      <c r="M574" s="32"/>
      <c r="N574" s="32"/>
      <c r="O574" s="32"/>
      <c r="P574" s="32"/>
      <c r="Q574" s="32"/>
      <c r="R574" s="32"/>
      <c r="S574" s="30"/>
      <c r="T574" s="34"/>
      <c r="U574" s="35"/>
      <c r="V574" s="36"/>
      <c r="W574" s="30"/>
      <c r="X574" s="30"/>
      <c r="Y574" s="30"/>
      <c r="Z574" s="30"/>
      <c r="AA574" s="30"/>
      <c r="AB574" s="30" t="s">
        <v>3671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7"/>
      <c r="AX574" s="30"/>
      <c r="AY574" s="30"/>
      <c r="AZ574" s="30"/>
      <c r="BA574" s="30"/>
      <c r="BB574" s="30"/>
      <c r="BC574" s="39" t="s">
        <v>442</v>
      </c>
      <c r="BD574" s="41" t="s">
        <v>1257</v>
      </c>
      <c r="BE574" s="33" t="s">
        <v>49</v>
      </c>
      <c r="BF574" s="2" t="s">
        <v>1675</v>
      </c>
      <c r="BG574" s="2" t="s">
        <v>1761</v>
      </c>
      <c r="BH574" s="2">
        <v>410206</v>
      </c>
      <c r="BI574" s="30"/>
      <c r="BJ574" s="2"/>
      <c r="BK574" s="30"/>
      <c r="BL574" s="2" t="s">
        <v>3189</v>
      </c>
      <c r="BM574" s="2">
        <v>7045507516</v>
      </c>
      <c r="BN574" s="30"/>
      <c r="BO574" s="37" t="s">
        <v>3431</v>
      </c>
      <c r="BP574" s="30">
        <v>1</v>
      </c>
      <c r="BQ574" s="37" t="s">
        <v>3431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2492</v>
      </c>
      <c r="B575" s="39" t="s">
        <v>443</v>
      </c>
      <c r="C575" s="39" t="s">
        <v>443</v>
      </c>
      <c r="D575" s="31"/>
      <c r="E575" s="30"/>
      <c r="F575" s="46">
        <v>26170800350</v>
      </c>
      <c r="G575" s="41" t="s">
        <v>1258</v>
      </c>
      <c r="H575" s="32"/>
      <c r="I575" s="33" t="s">
        <v>49</v>
      </c>
      <c r="J575" s="2" t="s">
        <v>1675</v>
      </c>
      <c r="K575" s="2" t="s">
        <v>1761</v>
      </c>
      <c r="L575" s="2">
        <v>410206</v>
      </c>
      <c r="M575" s="32"/>
      <c r="N575" s="32"/>
      <c r="O575" s="32"/>
      <c r="P575" s="32"/>
      <c r="Q575" s="32"/>
      <c r="R575" s="32"/>
      <c r="S575" s="30"/>
      <c r="T575" s="34"/>
      <c r="U575" s="35"/>
      <c r="V575" s="36"/>
      <c r="W575" s="30"/>
      <c r="X575" s="30"/>
      <c r="Y575" s="30"/>
      <c r="Z575" s="30"/>
      <c r="AA575" s="30"/>
      <c r="AB575" s="30" t="s">
        <v>3671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7"/>
      <c r="AX575" s="30"/>
      <c r="AY575" s="30"/>
      <c r="AZ575" s="30"/>
      <c r="BA575" s="30"/>
      <c r="BB575" s="30"/>
      <c r="BC575" s="39" t="s">
        <v>443</v>
      </c>
      <c r="BD575" s="41" t="s">
        <v>1258</v>
      </c>
      <c r="BE575" s="33" t="s">
        <v>49</v>
      </c>
      <c r="BF575" s="2" t="s">
        <v>1675</v>
      </c>
      <c r="BG575" s="2" t="s">
        <v>1761</v>
      </c>
      <c r="BH575" s="2">
        <v>410206</v>
      </c>
      <c r="BI575" s="30"/>
      <c r="BJ575" s="2"/>
      <c r="BK575" s="30"/>
      <c r="BL575" s="2"/>
      <c r="BM575" s="2"/>
      <c r="BN575" s="30"/>
      <c r="BO575" s="37" t="s">
        <v>3431</v>
      </c>
      <c r="BP575" s="30">
        <v>1</v>
      </c>
      <c r="BQ575" s="37" t="s">
        <v>3431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2493</v>
      </c>
      <c r="B576" s="39" t="s">
        <v>444</v>
      </c>
      <c r="C576" s="39" t="s">
        <v>444</v>
      </c>
      <c r="D576" s="31"/>
      <c r="E576" s="30"/>
      <c r="F576" s="46">
        <v>26170800350</v>
      </c>
      <c r="G576" s="41" t="s">
        <v>1259</v>
      </c>
      <c r="H576" s="32"/>
      <c r="I576" s="33" t="s">
        <v>49</v>
      </c>
      <c r="J576" s="2" t="s">
        <v>1675</v>
      </c>
      <c r="K576" s="2" t="s">
        <v>1761</v>
      </c>
      <c r="L576" s="2">
        <v>410210</v>
      </c>
      <c r="M576" s="32"/>
      <c r="N576" s="32"/>
      <c r="O576" s="32"/>
      <c r="P576" s="32"/>
      <c r="Q576" s="32"/>
      <c r="R576" s="32"/>
      <c r="S576" s="30"/>
      <c r="T576" s="34"/>
      <c r="U576" s="35"/>
      <c r="V576" s="36"/>
      <c r="W576" s="30"/>
      <c r="X576" s="30"/>
      <c r="Y576" s="30"/>
      <c r="Z576" s="30"/>
      <c r="AA576" s="30"/>
      <c r="AB576" s="30" t="s">
        <v>3671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7"/>
      <c r="AX576" s="30"/>
      <c r="AY576" s="30"/>
      <c r="AZ576" s="30"/>
      <c r="BA576" s="30"/>
      <c r="BB576" s="30"/>
      <c r="BC576" s="39" t="s">
        <v>444</v>
      </c>
      <c r="BD576" s="41" t="s">
        <v>1259</v>
      </c>
      <c r="BE576" s="33" t="s">
        <v>49</v>
      </c>
      <c r="BF576" s="2" t="s">
        <v>1675</v>
      </c>
      <c r="BG576" s="2" t="s">
        <v>1761</v>
      </c>
      <c r="BH576" s="2">
        <v>410210</v>
      </c>
      <c r="BI576" s="30"/>
      <c r="BJ576" s="2"/>
      <c r="BK576" s="30"/>
      <c r="BL576" s="44" t="s">
        <v>3190</v>
      </c>
      <c r="BM576" s="2">
        <v>8123169465</v>
      </c>
      <c r="BN576" s="30"/>
      <c r="BO576" s="37" t="s">
        <v>3431</v>
      </c>
      <c r="BP576" s="30">
        <v>1</v>
      </c>
      <c r="BQ576" s="37" t="s">
        <v>3431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2494</v>
      </c>
      <c r="B577" s="39" t="s">
        <v>766</v>
      </c>
      <c r="C577" s="39" t="s">
        <v>766</v>
      </c>
      <c r="D577" s="31"/>
      <c r="E577" s="30"/>
      <c r="F577" s="46">
        <v>26170800350</v>
      </c>
      <c r="G577" s="41" t="s">
        <v>1579</v>
      </c>
      <c r="H577" s="32"/>
      <c r="I577" s="33" t="s">
        <v>49</v>
      </c>
      <c r="J577" s="2" t="s">
        <v>1675</v>
      </c>
      <c r="K577" s="2" t="s">
        <v>1761</v>
      </c>
      <c r="L577" s="2"/>
      <c r="M577" s="32"/>
      <c r="N577" s="32"/>
      <c r="O577" s="32"/>
      <c r="P577" s="32"/>
      <c r="Q577" s="32"/>
      <c r="R577" s="32"/>
      <c r="S577" s="30"/>
      <c r="T577" s="34"/>
      <c r="U577" s="35"/>
      <c r="V577" s="36"/>
      <c r="W577" s="30"/>
      <c r="X577" s="30"/>
      <c r="Y577" s="30"/>
      <c r="Z577" s="30"/>
      <c r="AA577" s="30"/>
      <c r="AB577" s="30" t="s">
        <v>3671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7"/>
      <c r="AX577" s="30"/>
      <c r="AY577" s="30"/>
      <c r="AZ577" s="30"/>
      <c r="BA577" s="30"/>
      <c r="BB577" s="30"/>
      <c r="BC577" s="39" t="s">
        <v>766</v>
      </c>
      <c r="BD577" s="41" t="s">
        <v>1579</v>
      </c>
      <c r="BE577" s="33" t="s">
        <v>49</v>
      </c>
      <c r="BF577" s="2" t="s">
        <v>1675</v>
      </c>
      <c r="BG577" s="2" t="s">
        <v>1761</v>
      </c>
      <c r="BH577" s="2"/>
      <c r="BI577" s="30"/>
      <c r="BJ577" s="2"/>
      <c r="BK577" s="30"/>
      <c r="BL577" s="44" t="s">
        <v>3191</v>
      </c>
      <c r="BM577" s="2">
        <v>9833510870</v>
      </c>
      <c r="BN577" s="30"/>
      <c r="BO577" s="37" t="s">
        <v>3431</v>
      </c>
      <c r="BP577" s="30">
        <v>1</v>
      </c>
      <c r="BQ577" s="37" t="s">
        <v>3431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2495</v>
      </c>
      <c r="B578" s="39" t="s">
        <v>775</v>
      </c>
      <c r="C578" s="39" t="s">
        <v>775</v>
      </c>
      <c r="D578" s="31"/>
      <c r="E578" s="30"/>
      <c r="F578" s="46">
        <v>26170800350</v>
      </c>
      <c r="G578" s="41" t="s">
        <v>1588</v>
      </c>
      <c r="H578" s="32"/>
      <c r="I578" s="33" t="s">
        <v>49</v>
      </c>
      <c r="J578" s="2" t="s">
        <v>1675</v>
      </c>
      <c r="K578" s="2" t="s">
        <v>1761</v>
      </c>
      <c r="L578" s="2"/>
      <c r="M578" s="32"/>
      <c r="N578" s="32"/>
      <c r="O578" s="32"/>
      <c r="P578" s="32"/>
      <c r="Q578" s="32"/>
      <c r="R578" s="32"/>
      <c r="S578" s="30"/>
      <c r="T578" s="34"/>
      <c r="U578" s="35"/>
      <c r="V578" s="36"/>
      <c r="W578" s="30"/>
      <c r="X578" s="30"/>
      <c r="Y578" s="30"/>
      <c r="Z578" s="30"/>
      <c r="AA578" s="30"/>
      <c r="AB578" s="30" t="s">
        <v>3671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7"/>
      <c r="AX578" s="30"/>
      <c r="AY578" s="30"/>
      <c r="AZ578" s="30"/>
      <c r="BA578" s="30"/>
      <c r="BB578" s="30"/>
      <c r="BC578" s="39" t="s">
        <v>775</v>
      </c>
      <c r="BD578" s="41" t="s">
        <v>1588</v>
      </c>
      <c r="BE578" s="33" t="s">
        <v>49</v>
      </c>
      <c r="BF578" s="2" t="s">
        <v>1675</v>
      </c>
      <c r="BG578" s="2" t="s">
        <v>1761</v>
      </c>
      <c r="BH578" s="2"/>
      <c r="BI578" s="30"/>
      <c r="BJ578" s="2"/>
      <c r="BK578" s="30"/>
      <c r="BL578" s="2"/>
      <c r="BM578" s="2"/>
      <c r="BN578" s="30"/>
      <c r="BO578" s="37" t="s">
        <v>3431</v>
      </c>
      <c r="BP578" s="30">
        <v>1</v>
      </c>
      <c r="BQ578" s="37" t="s">
        <v>3431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2496</v>
      </c>
      <c r="B579" s="39" t="s">
        <v>832</v>
      </c>
      <c r="C579" s="39" t="s">
        <v>832</v>
      </c>
      <c r="D579" s="31"/>
      <c r="E579" s="30"/>
      <c r="F579" s="46">
        <v>26170800350</v>
      </c>
      <c r="G579" s="41" t="s">
        <v>1645</v>
      </c>
      <c r="H579" s="32"/>
      <c r="I579" s="33" t="s">
        <v>49</v>
      </c>
      <c r="J579" s="2" t="s">
        <v>1675</v>
      </c>
      <c r="K579" s="2" t="s">
        <v>1761</v>
      </c>
      <c r="L579" s="2"/>
      <c r="M579" s="32"/>
      <c r="N579" s="32"/>
      <c r="O579" s="32"/>
      <c r="P579" s="32"/>
      <c r="Q579" s="32"/>
      <c r="R579" s="32"/>
      <c r="S579" s="30"/>
      <c r="T579" s="34"/>
      <c r="U579" s="35"/>
      <c r="V579" s="36"/>
      <c r="W579" s="30"/>
      <c r="X579" s="30"/>
      <c r="Y579" s="30"/>
      <c r="Z579" s="30"/>
      <c r="AA579" s="30"/>
      <c r="AB579" s="30" t="s">
        <v>3671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7"/>
      <c r="AX579" s="30"/>
      <c r="AY579" s="30"/>
      <c r="AZ579" s="30"/>
      <c r="BA579" s="30"/>
      <c r="BB579" s="30"/>
      <c r="BC579" s="39" t="s">
        <v>832</v>
      </c>
      <c r="BD579" s="41" t="s">
        <v>1645</v>
      </c>
      <c r="BE579" s="33" t="s">
        <v>49</v>
      </c>
      <c r="BF579" s="2" t="s">
        <v>1675</v>
      </c>
      <c r="BG579" s="2" t="s">
        <v>1761</v>
      </c>
      <c r="BH579" s="2"/>
      <c r="BI579" s="30"/>
      <c r="BJ579" s="2"/>
      <c r="BK579" s="30"/>
      <c r="BL579" s="2"/>
      <c r="BM579" s="2">
        <v>9969397086</v>
      </c>
      <c r="BN579" s="30"/>
      <c r="BO579" s="37" t="s">
        <v>3431</v>
      </c>
      <c r="BP579" s="30">
        <v>1</v>
      </c>
      <c r="BQ579" s="37" t="s">
        <v>3431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2497</v>
      </c>
      <c r="B580" s="39" t="s">
        <v>844</v>
      </c>
      <c r="C580" s="39" t="s">
        <v>844</v>
      </c>
      <c r="D580" s="31"/>
      <c r="E580" s="30"/>
      <c r="F580" s="46">
        <v>26170800350</v>
      </c>
      <c r="G580" s="41" t="s">
        <v>1657</v>
      </c>
      <c r="H580" s="32"/>
      <c r="I580" s="33" t="s">
        <v>49</v>
      </c>
      <c r="J580" s="2" t="s">
        <v>1675</v>
      </c>
      <c r="K580" s="2" t="s">
        <v>1761</v>
      </c>
      <c r="L580" s="2"/>
      <c r="M580" s="32"/>
      <c r="N580" s="32"/>
      <c r="O580" s="32"/>
      <c r="P580" s="32"/>
      <c r="Q580" s="32"/>
      <c r="R580" s="32"/>
      <c r="S580" s="30"/>
      <c r="T580" s="34"/>
      <c r="U580" s="35"/>
      <c r="V580" s="36"/>
      <c r="W580" s="30"/>
      <c r="X580" s="30"/>
      <c r="Y580" s="30"/>
      <c r="Z580" s="30"/>
      <c r="AA580" s="30"/>
      <c r="AB580" s="30" t="s">
        <v>3671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7"/>
      <c r="AX580" s="30"/>
      <c r="AY580" s="30"/>
      <c r="AZ580" s="30"/>
      <c r="BA580" s="30"/>
      <c r="BB580" s="30"/>
      <c r="BC580" s="39" t="s">
        <v>844</v>
      </c>
      <c r="BD580" s="41" t="s">
        <v>1657</v>
      </c>
      <c r="BE580" s="33" t="s">
        <v>49</v>
      </c>
      <c r="BF580" s="2" t="s">
        <v>1675</v>
      </c>
      <c r="BG580" s="2" t="s">
        <v>1761</v>
      </c>
      <c r="BH580" s="2"/>
      <c r="BI580" s="30"/>
      <c r="BJ580" s="2"/>
      <c r="BK580" s="30"/>
      <c r="BL580" s="2"/>
      <c r="BM580" s="2">
        <v>9167959711</v>
      </c>
      <c r="BN580" s="30"/>
      <c r="BO580" s="37" t="s">
        <v>3431</v>
      </c>
      <c r="BP580" s="30">
        <v>1</v>
      </c>
      <c r="BQ580" s="37" t="s">
        <v>3431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2498</v>
      </c>
      <c r="B581" s="39" t="s">
        <v>865</v>
      </c>
      <c r="C581" s="39" t="s">
        <v>865</v>
      </c>
      <c r="D581" s="31"/>
      <c r="E581" s="30"/>
      <c r="F581" s="46">
        <v>26170800350</v>
      </c>
      <c r="G581" s="41" t="s">
        <v>1675</v>
      </c>
      <c r="H581" s="32"/>
      <c r="I581" s="33" t="s">
        <v>49</v>
      </c>
      <c r="J581" s="2" t="s">
        <v>1675</v>
      </c>
      <c r="K581" s="2" t="s">
        <v>1761</v>
      </c>
      <c r="L581" s="2"/>
      <c r="M581" s="32"/>
      <c r="N581" s="32"/>
      <c r="O581" s="32"/>
      <c r="P581" s="32"/>
      <c r="Q581" s="32"/>
      <c r="R581" s="32"/>
      <c r="S581" s="30"/>
      <c r="T581" s="34"/>
      <c r="U581" s="35"/>
      <c r="V581" s="36"/>
      <c r="W581" s="30"/>
      <c r="X581" s="30"/>
      <c r="Y581" s="30"/>
      <c r="Z581" s="30"/>
      <c r="AA581" s="30"/>
      <c r="AB581" s="30" t="s">
        <v>3671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7"/>
      <c r="AX581" s="30"/>
      <c r="AY581" s="30"/>
      <c r="AZ581" s="30"/>
      <c r="BA581" s="30"/>
      <c r="BB581" s="30"/>
      <c r="BC581" s="39" t="s">
        <v>865</v>
      </c>
      <c r="BD581" s="41" t="s">
        <v>1675</v>
      </c>
      <c r="BE581" s="33" t="s">
        <v>49</v>
      </c>
      <c r="BF581" s="2" t="s">
        <v>1675</v>
      </c>
      <c r="BG581" s="2" t="s">
        <v>1761</v>
      </c>
      <c r="BH581" s="2"/>
      <c r="BI581" s="30"/>
      <c r="BJ581" s="2"/>
      <c r="BK581" s="30"/>
      <c r="BL581" s="2"/>
      <c r="BM581" s="2"/>
      <c r="BN581" s="30"/>
      <c r="BO581" s="37" t="s">
        <v>3431</v>
      </c>
      <c r="BP581" s="30">
        <v>1</v>
      </c>
      <c r="BQ581" s="37" t="s">
        <v>3431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2499</v>
      </c>
      <c r="B582" s="39" t="s">
        <v>401</v>
      </c>
      <c r="C582" s="39" t="s">
        <v>401</v>
      </c>
      <c r="D582" s="31"/>
      <c r="E582" s="30"/>
      <c r="F582" s="46">
        <v>26170800350</v>
      </c>
      <c r="G582" s="41" t="s">
        <v>1216</v>
      </c>
      <c r="H582" s="32"/>
      <c r="I582" s="33" t="s">
        <v>49</v>
      </c>
      <c r="J582" s="2" t="s">
        <v>1675</v>
      </c>
      <c r="K582" s="2" t="s">
        <v>1761</v>
      </c>
      <c r="L582" s="2">
        <v>400007</v>
      </c>
      <c r="M582" s="32"/>
      <c r="N582" s="32"/>
      <c r="O582" s="32"/>
      <c r="P582" s="32"/>
      <c r="Q582" s="32"/>
      <c r="R582" s="32"/>
      <c r="S582" s="30"/>
      <c r="T582" s="34"/>
      <c r="U582" s="35"/>
      <c r="V582" s="36"/>
      <c r="W582" s="30"/>
      <c r="X582" s="30"/>
      <c r="Y582" s="30"/>
      <c r="Z582" s="30"/>
      <c r="AA582" s="30"/>
      <c r="AB582" s="30" t="s">
        <v>3671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7"/>
      <c r="AX582" s="30"/>
      <c r="AY582" s="30"/>
      <c r="AZ582" s="30"/>
      <c r="BA582" s="30"/>
      <c r="BB582" s="30"/>
      <c r="BC582" s="39" t="s">
        <v>401</v>
      </c>
      <c r="BD582" s="41" t="s">
        <v>1216</v>
      </c>
      <c r="BE582" s="33" t="s">
        <v>49</v>
      </c>
      <c r="BF582" s="2" t="s">
        <v>1675</v>
      </c>
      <c r="BG582" s="2" t="s">
        <v>1761</v>
      </c>
      <c r="BH582" s="2">
        <v>400007</v>
      </c>
      <c r="BI582" s="30"/>
      <c r="BJ582" s="2"/>
      <c r="BK582" s="30"/>
      <c r="BL582" s="2" t="s">
        <v>3192</v>
      </c>
      <c r="BM582" s="2">
        <v>9892196690</v>
      </c>
      <c r="BN582" s="30"/>
      <c r="BO582" s="37" t="s">
        <v>3431</v>
      </c>
      <c r="BP582" s="30">
        <v>1</v>
      </c>
      <c r="BQ582" s="37" t="s">
        <v>3431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2500</v>
      </c>
      <c r="B583" s="39" t="s">
        <v>410</v>
      </c>
      <c r="C583" s="39" t="s">
        <v>410</v>
      </c>
      <c r="D583" s="31"/>
      <c r="E583" s="30"/>
      <c r="F583" s="46">
        <v>26170800350</v>
      </c>
      <c r="G583" s="41" t="s">
        <v>1225</v>
      </c>
      <c r="H583" s="32"/>
      <c r="I583" s="33" t="s">
        <v>49</v>
      </c>
      <c r="J583" s="2" t="s">
        <v>1675</v>
      </c>
      <c r="K583" s="2" t="s">
        <v>1761</v>
      </c>
      <c r="L583" s="2">
        <v>400050</v>
      </c>
      <c r="M583" s="32"/>
      <c r="N583" s="32"/>
      <c r="O583" s="32"/>
      <c r="P583" s="32"/>
      <c r="Q583" s="32"/>
      <c r="R583" s="32"/>
      <c r="S583" s="30"/>
      <c r="T583" s="34"/>
      <c r="U583" s="35"/>
      <c r="V583" s="36"/>
      <c r="W583" s="30"/>
      <c r="X583" s="30"/>
      <c r="Y583" s="30"/>
      <c r="Z583" s="30"/>
      <c r="AA583" s="30"/>
      <c r="AB583" s="30" t="s">
        <v>3671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7"/>
      <c r="AX583" s="30"/>
      <c r="AY583" s="30"/>
      <c r="AZ583" s="30"/>
      <c r="BA583" s="30"/>
      <c r="BB583" s="30"/>
      <c r="BC583" s="39" t="s">
        <v>410</v>
      </c>
      <c r="BD583" s="41" t="s">
        <v>1225</v>
      </c>
      <c r="BE583" s="33" t="s">
        <v>49</v>
      </c>
      <c r="BF583" s="2" t="s">
        <v>1675</v>
      </c>
      <c r="BG583" s="2" t="s">
        <v>1761</v>
      </c>
      <c r="BH583" s="2">
        <v>400050</v>
      </c>
      <c r="BI583" s="30"/>
      <c r="BJ583" s="2"/>
      <c r="BK583" s="30"/>
      <c r="BL583" s="2" t="s">
        <v>3193</v>
      </c>
      <c r="BM583" s="2">
        <v>9619704004</v>
      </c>
      <c r="BN583" s="30"/>
      <c r="BO583" s="37" t="s">
        <v>3431</v>
      </c>
      <c r="BP583" s="30">
        <v>1</v>
      </c>
      <c r="BQ583" s="37" t="s">
        <v>3431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2501</v>
      </c>
      <c r="B584" s="39" t="s">
        <v>794</v>
      </c>
      <c r="C584" s="39" t="s">
        <v>794</v>
      </c>
      <c r="D584" s="31"/>
      <c r="E584" s="30"/>
      <c r="F584" s="46">
        <v>26170800350</v>
      </c>
      <c r="G584" s="41" t="s">
        <v>1607</v>
      </c>
      <c r="H584" s="32"/>
      <c r="I584" s="33" t="s">
        <v>49</v>
      </c>
      <c r="J584" s="2" t="s">
        <v>1675</v>
      </c>
      <c r="K584" s="2" t="s">
        <v>1761</v>
      </c>
      <c r="L584" s="2"/>
      <c r="M584" s="32"/>
      <c r="N584" s="32"/>
      <c r="O584" s="32"/>
      <c r="P584" s="32"/>
      <c r="Q584" s="32"/>
      <c r="R584" s="32"/>
      <c r="S584" s="30"/>
      <c r="T584" s="34"/>
      <c r="U584" s="35"/>
      <c r="V584" s="36"/>
      <c r="W584" s="30"/>
      <c r="X584" s="30"/>
      <c r="Y584" s="30"/>
      <c r="Z584" s="30"/>
      <c r="AA584" s="30"/>
      <c r="AB584" s="30" t="s">
        <v>3671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7"/>
      <c r="AX584" s="30"/>
      <c r="AY584" s="30"/>
      <c r="AZ584" s="30"/>
      <c r="BA584" s="30"/>
      <c r="BB584" s="30"/>
      <c r="BC584" s="39" t="s">
        <v>794</v>
      </c>
      <c r="BD584" s="41" t="s">
        <v>1607</v>
      </c>
      <c r="BE584" s="33" t="s">
        <v>49</v>
      </c>
      <c r="BF584" s="2" t="s">
        <v>1675</v>
      </c>
      <c r="BG584" s="2" t="s">
        <v>1761</v>
      </c>
      <c r="BH584" s="2"/>
      <c r="BI584" s="30"/>
      <c r="BJ584" s="2"/>
      <c r="BK584" s="30"/>
      <c r="BL584" s="2"/>
      <c r="BM584" s="2">
        <v>9167259790</v>
      </c>
      <c r="BN584" s="30"/>
      <c r="BO584" s="37" t="s">
        <v>3431</v>
      </c>
      <c r="BP584" s="30">
        <v>1</v>
      </c>
      <c r="BQ584" s="37" t="s">
        <v>3431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2502</v>
      </c>
      <c r="B585" s="39" t="s">
        <v>461</v>
      </c>
      <c r="C585" s="39" t="s">
        <v>461</v>
      </c>
      <c r="D585" s="31"/>
      <c r="E585" s="30"/>
      <c r="F585" s="46">
        <v>26170800350</v>
      </c>
      <c r="G585" s="41" t="s">
        <v>1276</v>
      </c>
      <c r="H585" s="32"/>
      <c r="I585" s="33" t="s">
        <v>49</v>
      </c>
      <c r="J585" s="2" t="s">
        <v>1675</v>
      </c>
      <c r="K585" s="2" t="s">
        <v>1769</v>
      </c>
      <c r="L585" s="2">
        <v>440001</v>
      </c>
      <c r="M585" s="32"/>
      <c r="N585" s="32"/>
      <c r="O585" s="32"/>
      <c r="P585" s="32"/>
      <c r="Q585" s="32"/>
      <c r="R585" s="32"/>
      <c r="S585" s="30"/>
      <c r="T585" s="34"/>
      <c r="U585" s="35"/>
      <c r="V585" s="36"/>
      <c r="W585" s="30"/>
      <c r="X585" s="30"/>
      <c r="Y585" s="30"/>
      <c r="Z585" s="30"/>
      <c r="AA585" s="30"/>
      <c r="AB585" s="30" t="s">
        <v>3671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7"/>
      <c r="AX585" s="30"/>
      <c r="AY585" s="30"/>
      <c r="AZ585" s="30"/>
      <c r="BA585" s="30"/>
      <c r="BB585" s="30"/>
      <c r="BC585" s="39" t="s">
        <v>461</v>
      </c>
      <c r="BD585" s="41" t="s">
        <v>1276</v>
      </c>
      <c r="BE585" s="33" t="s">
        <v>49</v>
      </c>
      <c r="BF585" s="2" t="s">
        <v>1675</v>
      </c>
      <c r="BG585" s="2" t="s">
        <v>1769</v>
      </c>
      <c r="BH585" s="2">
        <v>440001</v>
      </c>
      <c r="BI585" s="30"/>
      <c r="BJ585" s="2"/>
      <c r="BK585" s="30"/>
      <c r="BL585" s="2" t="s">
        <v>3194</v>
      </c>
      <c r="BM585" s="2">
        <v>9890200082</v>
      </c>
      <c r="BN585" s="30"/>
      <c r="BO585" s="37" t="s">
        <v>3431</v>
      </c>
      <c r="BP585" s="30">
        <v>1</v>
      </c>
      <c r="BQ585" s="37" t="s">
        <v>3431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2503</v>
      </c>
      <c r="B586" s="39" t="s">
        <v>462</v>
      </c>
      <c r="C586" s="39" t="s">
        <v>462</v>
      </c>
      <c r="D586" s="31"/>
      <c r="E586" s="30"/>
      <c r="F586" s="46">
        <v>26170800350</v>
      </c>
      <c r="G586" s="41" t="s">
        <v>1277</v>
      </c>
      <c r="H586" s="32"/>
      <c r="I586" s="33" t="s">
        <v>49</v>
      </c>
      <c r="J586" s="2" t="s">
        <v>1675</v>
      </c>
      <c r="K586" s="2" t="s">
        <v>1769</v>
      </c>
      <c r="L586" s="2">
        <v>440010</v>
      </c>
      <c r="M586" s="32"/>
      <c r="N586" s="32"/>
      <c r="O586" s="32"/>
      <c r="P586" s="32"/>
      <c r="Q586" s="32"/>
      <c r="R586" s="32"/>
      <c r="S586" s="30"/>
      <c r="T586" s="34"/>
      <c r="U586" s="35"/>
      <c r="V586" s="36"/>
      <c r="W586" s="30"/>
      <c r="X586" s="30"/>
      <c r="Y586" s="30"/>
      <c r="Z586" s="30"/>
      <c r="AA586" s="30"/>
      <c r="AB586" s="30" t="s">
        <v>3671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7"/>
      <c r="AX586" s="30"/>
      <c r="AY586" s="30"/>
      <c r="AZ586" s="30"/>
      <c r="BA586" s="30"/>
      <c r="BB586" s="30"/>
      <c r="BC586" s="39" t="s">
        <v>462</v>
      </c>
      <c r="BD586" s="41" t="s">
        <v>1277</v>
      </c>
      <c r="BE586" s="33" t="s">
        <v>49</v>
      </c>
      <c r="BF586" s="2" t="s">
        <v>1675</v>
      </c>
      <c r="BG586" s="2" t="s">
        <v>1769</v>
      </c>
      <c r="BH586" s="2">
        <v>440010</v>
      </c>
      <c r="BI586" s="30"/>
      <c r="BJ586" s="2"/>
      <c r="BK586" s="30"/>
      <c r="BL586" s="2" t="s">
        <v>3195</v>
      </c>
      <c r="BM586" s="2">
        <v>9970180591</v>
      </c>
      <c r="BN586" s="30"/>
      <c r="BO586" s="37" t="s">
        <v>3431</v>
      </c>
      <c r="BP586" s="30">
        <v>1</v>
      </c>
      <c r="BQ586" s="37" t="s">
        <v>3431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2505</v>
      </c>
      <c r="B587" s="39" t="s">
        <v>465</v>
      </c>
      <c r="C587" s="39" t="s">
        <v>465</v>
      </c>
      <c r="D587" s="31"/>
      <c r="E587" s="30"/>
      <c r="F587" s="46">
        <v>26170800350</v>
      </c>
      <c r="G587" s="41" t="s">
        <v>1280</v>
      </c>
      <c r="H587" s="32"/>
      <c r="I587" s="33" t="s">
        <v>49</v>
      </c>
      <c r="J587" s="2" t="s">
        <v>1675</v>
      </c>
      <c r="K587" s="2" t="s">
        <v>1769</v>
      </c>
      <c r="L587" s="2">
        <v>440016</v>
      </c>
      <c r="M587" s="32"/>
      <c r="N587" s="32"/>
      <c r="O587" s="32"/>
      <c r="P587" s="32"/>
      <c r="Q587" s="32"/>
      <c r="R587" s="32"/>
      <c r="S587" s="30"/>
      <c r="T587" s="34"/>
      <c r="U587" s="35"/>
      <c r="V587" s="36"/>
      <c r="W587" s="30"/>
      <c r="X587" s="30"/>
      <c r="Y587" s="30"/>
      <c r="Z587" s="30"/>
      <c r="AA587" s="30"/>
      <c r="AB587" s="30" t="s">
        <v>3671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7"/>
      <c r="AX587" s="30"/>
      <c r="AY587" s="30"/>
      <c r="AZ587" s="30"/>
      <c r="BA587" s="30"/>
      <c r="BB587" s="30"/>
      <c r="BC587" s="39" t="s">
        <v>465</v>
      </c>
      <c r="BD587" s="41" t="s">
        <v>1280</v>
      </c>
      <c r="BE587" s="33" t="s">
        <v>49</v>
      </c>
      <c r="BF587" s="2" t="s">
        <v>1675</v>
      </c>
      <c r="BG587" s="2" t="s">
        <v>1769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7" t="s">
        <v>3431</v>
      </c>
      <c r="BP587" s="30">
        <v>1</v>
      </c>
      <c r="BQ587" s="37" t="s">
        <v>3431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2506</v>
      </c>
      <c r="B588" s="39" t="s">
        <v>466</v>
      </c>
      <c r="C588" s="39" t="s">
        <v>466</v>
      </c>
      <c r="D588" s="31"/>
      <c r="E588" s="30"/>
      <c r="F588" s="46">
        <v>26170800350</v>
      </c>
      <c r="G588" s="41" t="s">
        <v>1281</v>
      </c>
      <c r="H588" s="32"/>
      <c r="I588" s="33" t="s">
        <v>49</v>
      </c>
      <c r="J588" s="2" t="s">
        <v>1675</v>
      </c>
      <c r="K588" s="2" t="s">
        <v>1769</v>
      </c>
      <c r="L588" s="2">
        <v>440022</v>
      </c>
      <c r="M588" s="32"/>
      <c r="N588" s="32"/>
      <c r="O588" s="32"/>
      <c r="P588" s="32"/>
      <c r="Q588" s="32"/>
      <c r="R588" s="32"/>
      <c r="S588" s="30"/>
      <c r="T588" s="34"/>
      <c r="U588" s="35"/>
      <c r="V588" s="36"/>
      <c r="W588" s="30"/>
      <c r="X588" s="30"/>
      <c r="Y588" s="30"/>
      <c r="Z588" s="30"/>
      <c r="AA588" s="30"/>
      <c r="AB588" s="30" t="s">
        <v>3671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7"/>
      <c r="AX588" s="30"/>
      <c r="AY588" s="30"/>
      <c r="AZ588" s="30"/>
      <c r="BA588" s="30"/>
      <c r="BB588" s="30"/>
      <c r="BC588" s="39" t="s">
        <v>466</v>
      </c>
      <c r="BD588" s="41" t="s">
        <v>1281</v>
      </c>
      <c r="BE588" s="33" t="s">
        <v>49</v>
      </c>
      <c r="BF588" s="2" t="s">
        <v>1675</v>
      </c>
      <c r="BG588" s="2" t="s">
        <v>1769</v>
      </c>
      <c r="BH588" s="2">
        <v>440022</v>
      </c>
      <c r="BI588" s="30"/>
      <c r="BJ588" s="2"/>
      <c r="BK588" s="30"/>
      <c r="BL588" s="2" t="s">
        <v>3197</v>
      </c>
      <c r="BM588" s="2">
        <v>9890629838</v>
      </c>
      <c r="BN588" s="30"/>
      <c r="BO588" s="37" t="s">
        <v>3431</v>
      </c>
      <c r="BP588" s="30">
        <v>1</v>
      </c>
      <c r="BQ588" s="37" t="s">
        <v>3431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2507</v>
      </c>
      <c r="B589" s="39" t="s">
        <v>467</v>
      </c>
      <c r="C589" s="39" t="s">
        <v>467</v>
      </c>
      <c r="D589" s="31"/>
      <c r="E589" s="30"/>
      <c r="F589" s="46">
        <v>26170800350</v>
      </c>
      <c r="G589" s="41" t="s">
        <v>1282</v>
      </c>
      <c r="H589" s="32"/>
      <c r="I589" s="33" t="s">
        <v>49</v>
      </c>
      <c r="J589" s="2" t="s">
        <v>1675</v>
      </c>
      <c r="K589" s="2" t="s">
        <v>1769</v>
      </c>
      <c r="L589" s="2">
        <v>440027</v>
      </c>
      <c r="M589" s="32"/>
      <c r="N589" s="32"/>
      <c r="O589" s="32"/>
      <c r="P589" s="32"/>
      <c r="Q589" s="32"/>
      <c r="R589" s="32"/>
      <c r="S589" s="30"/>
      <c r="T589" s="34"/>
      <c r="U589" s="35"/>
      <c r="V589" s="36"/>
      <c r="W589" s="30"/>
      <c r="X589" s="30"/>
      <c r="Y589" s="30"/>
      <c r="Z589" s="30"/>
      <c r="AA589" s="30"/>
      <c r="AB589" s="30" t="s">
        <v>3671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7"/>
      <c r="AX589" s="30"/>
      <c r="AY589" s="30"/>
      <c r="AZ589" s="30"/>
      <c r="BA589" s="30"/>
      <c r="BB589" s="30"/>
      <c r="BC589" s="39" t="s">
        <v>467</v>
      </c>
      <c r="BD589" s="41" t="s">
        <v>1282</v>
      </c>
      <c r="BE589" s="33" t="s">
        <v>49</v>
      </c>
      <c r="BF589" s="2" t="s">
        <v>1675</v>
      </c>
      <c r="BG589" s="2" t="s">
        <v>1769</v>
      </c>
      <c r="BH589" s="2">
        <v>440027</v>
      </c>
      <c r="BI589" s="30"/>
      <c r="BJ589" s="2"/>
      <c r="BK589" s="30"/>
      <c r="BL589" s="2" t="s">
        <v>3198</v>
      </c>
      <c r="BM589" s="2">
        <v>9823154023</v>
      </c>
      <c r="BN589" s="30"/>
      <c r="BO589" s="37" t="s">
        <v>3431</v>
      </c>
      <c r="BP589" s="30">
        <v>1</v>
      </c>
      <c r="BQ589" s="37" t="s">
        <v>3431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2508</v>
      </c>
      <c r="B590" s="39" t="s">
        <v>468</v>
      </c>
      <c r="C590" s="39" t="s">
        <v>468</v>
      </c>
      <c r="D590" s="31"/>
      <c r="E590" s="30"/>
      <c r="F590" s="46">
        <v>26170800350</v>
      </c>
      <c r="G590" s="41" t="s">
        <v>1283</v>
      </c>
      <c r="H590" s="32"/>
      <c r="I590" s="33" t="s">
        <v>49</v>
      </c>
      <c r="J590" s="2" t="s">
        <v>1675</v>
      </c>
      <c r="K590" s="2" t="s">
        <v>1769</v>
      </c>
      <c r="L590" s="2">
        <v>440036</v>
      </c>
      <c r="M590" s="32"/>
      <c r="N590" s="32"/>
      <c r="O590" s="32"/>
      <c r="P590" s="32"/>
      <c r="Q590" s="32"/>
      <c r="R590" s="32"/>
      <c r="S590" s="30"/>
      <c r="T590" s="34"/>
      <c r="U590" s="35"/>
      <c r="V590" s="36"/>
      <c r="W590" s="30"/>
      <c r="X590" s="30"/>
      <c r="Y590" s="30"/>
      <c r="Z590" s="30"/>
      <c r="AA590" s="30"/>
      <c r="AB590" s="30" t="s">
        <v>3671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7"/>
      <c r="AX590" s="30"/>
      <c r="AY590" s="30"/>
      <c r="AZ590" s="30"/>
      <c r="BA590" s="30"/>
      <c r="BB590" s="30"/>
      <c r="BC590" s="39" t="s">
        <v>468</v>
      </c>
      <c r="BD590" s="41" t="s">
        <v>1283</v>
      </c>
      <c r="BE590" s="33" t="s">
        <v>49</v>
      </c>
      <c r="BF590" s="2" t="s">
        <v>1675</v>
      </c>
      <c r="BG590" s="2" t="s">
        <v>1769</v>
      </c>
      <c r="BH590" s="2">
        <v>440036</v>
      </c>
      <c r="BI590" s="30"/>
      <c r="BJ590" s="2"/>
      <c r="BK590" s="30"/>
      <c r="BL590" s="2" t="s">
        <v>3199</v>
      </c>
      <c r="BM590" s="2">
        <v>9096996137</v>
      </c>
      <c r="BN590" s="30"/>
      <c r="BO590" s="37" t="s">
        <v>3431</v>
      </c>
      <c r="BP590" s="30">
        <v>1</v>
      </c>
      <c r="BQ590" s="37" t="s">
        <v>3431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2509</v>
      </c>
      <c r="B591" s="39" t="s">
        <v>854</v>
      </c>
      <c r="C591" s="39" t="s">
        <v>854</v>
      </c>
      <c r="D591" s="31"/>
      <c r="E591" s="30"/>
      <c r="F591" s="46">
        <v>26170800350</v>
      </c>
      <c r="G591" s="42" t="s">
        <v>1666</v>
      </c>
      <c r="H591" s="32"/>
      <c r="I591" s="33" t="s">
        <v>49</v>
      </c>
      <c r="J591" s="2" t="s">
        <v>1675</v>
      </c>
      <c r="K591" s="2" t="s">
        <v>1769</v>
      </c>
      <c r="L591" s="2"/>
      <c r="M591" s="32"/>
      <c r="N591" s="32"/>
      <c r="O591" s="32"/>
      <c r="P591" s="32"/>
      <c r="Q591" s="32"/>
      <c r="R591" s="32"/>
      <c r="S591" s="30"/>
      <c r="T591" s="34"/>
      <c r="U591" s="35"/>
      <c r="V591" s="36"/>
      <c r="W591" s="30"/>
      <c r="X591" s="30"/>
      <c r="Y591" s="30"/>
      <c r="Z591" s="30"/>
      <c r="AA591" s="30"/>
      <c r="AB591" s="30" t="s">
        <v>3671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7"/>
      <c r="AX591" s="30"/>
      <c r="AY591" s="30"/>
      <c r="AZ591" s="30"/>
      <c r="BA591" s="30"/>
      <c r="BB591" s="30"/>
      <c r="BC591" s="39" t="s">
        <v>854</v>
      </c>
      <c r="BD591" s="42" t="s">
        <v>1666</v>
      </c>
      <c r="BE591" s="33" t="s">
        <v>49</v>
      </c>
      <c r="BF591" s="2" t="s">
        <v>1675</v>
      </c>
      <c r="BG591" s="2" t="s">
        <v>1769</v>
      </c>
      <c r="BH591" s="2"/>
      <c r="BI591" s="30"/>
      <c r="BJ591" s="2"/>
      <c r="BK591" s="30"/>
      <c r="BL591" s="2"/>
      <c r="BM591" s="2"/>
      <c r="BN591" s="30"/>
      <c r="BO591" s="37" t="s">
        <v>3431</v>
      </c>
      <c r="BP591" s="30">
        <v>1</v>
      </c>
      <c r="BQ591" s="37" t="s">
        <v>3431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2510</v>
      </c>
      <c r="B592" s="39" t="s">
        <v>871</v>
      </c>
      <c r="C592" s="39" t="s">
        <v>871</v>
      </c>
      <c r="D592" s="31"/>
      <c r="E592" s="30"/>
      <c r="F592" s="46">
        <v>26170800350</v>
      </c>
      <c r="G592" s="41" t="s">
        <v>1681</v>
      </c>
      <c r="H592" s="32"/>
      <c r="I592" s="33" t="s">
        <v>49</v>
      </c>
      <c r="J592" s="2" t="s">
        <v>1675</v>
      </c>
      <c r="K592" s="2" t="s">
        <v>1769</v>
      </c>
      <c r="L592" s="2"/>
      <c r="M592" s="32"/>
      <c r="N592" s="32"/>
      <c r="O592" s="32"/>
      <c r="P592" s="32"/>
      <c r="Q592" s="32"/>
      <c r="R592" s="32"/>
      <c r="S592" s="30"/>
      <c r="T592" s="34"/>
      <c r="U592" s="35"/>
      <c r="V592" s="36"/>
      <c r="W592" s="30"/>
      <c r="X592" s="30"/>
      <c r="Y592" s="30"/>
      <c r="Z592" s="30"/>
      <c r="AA592" s="30"/>
      <c r="AB592" s="30" t="s">
        <v>3671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7"/>
      <c r="AX592" s="30"/>
      <c r="AY592" s="30"/>
      <c r="AZ592" s="30"/>
      <c r="BA592" s="30"/>
      <c r="BB592" s="30"/>
      <c r="BC592" s="39" t="s">
        <v>871</v>
      </c>
      <c r="BD592" s="41" t="s">
        <v>1681</v>
      </c>
      <c r="BE592" s="33" t="s">
        <v>49</v>
      </c>
      <c r="BF592" s="2" t="s">
        <v>1675</v>
      </c>
      <c r="BG592" s="2" t="s">
        <v>1769</v>
      </c>
      <c r="BH592" s="2"/>
      <c r="BI592" s="30"/>
      <c r="BJ592" s="2"/>
      <c r="BK592" s="30"/>
      <c r="BL592" s="2"/>
      <c r="BM592" s="2"/>
      <c r="BN592" s="30"/>
      <c r="BO592" s="37" t="s">
        <v>3431</v>
      </c>
      <c r="BP592" s="30">
        <v>1</v>
      </c>
      <c r="BQ592" s="37" t="s">
        <v>3431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2511</v>
      </c>
      <c r="B593" s="39" t="s">
        <v>457</v>
      </c>
      <c r="C593" s="39" t="s">
        <v>457</v>
      </c>
      <c r="D593" s="31"/>
      <c r="E593" s="30"/>
      <c r="F593" s="46">
        <v>26170800350</v>
      </c>
      <c r="G593" s="41" t="s">
        <v>1272</v>
      </c>
      <c r="H593" s="32"/>
      <c r="I593" s="33" t="s">
        <v>49</v>
      </c>
      <c r="J593" s="2" t="s">
        <v>1675</v>
      </c>
      <c r="K593" s="2" t="s">
        <v>1768</v>
      </c>
      <c r="L593" s="2">
        <v>422003</v>
      </c>
      <c r="M593" s="32"/>
      <c r="N593" s="32"/>
      <c r="O593" s="32"/>
      <c r="P593" s="32"/>
      <c r="Q593" s="32"/>
      <c r="R593" s="32"/>
      <c r="S593" s="30"/>
      <c r="T593" s="34"/>
      <c r="U593" s="35"/>
      <c r="V593" s="36"/>
      <c r="W593" s="30"/>
      <c r="X593" s="30"/>
      <c r="Y593" s="30"/>
      <c r="Z593" s="30"/>
      <c r="AA593" s="30"/>
      <c r="AB593" s="30" t="s">
        <v>3671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7"/>
      <c r="AX593" s="30"/>
      <c r="AY593" s="30"/>
      <c r="AZ593" s="30"/>
      <c r="BA593" s="30"/>
      <c r="BB593" s="30"/>
      <c r="BC593" s="39" t="s">
        <v>457</v>
      </c>
      <c r="BD593" s="41" t="s">
        <v>1272</v>
      </c>
      <c r="BE593" s="33" t="s">
        <v>49</v>
      </c>
      <c r="BF593" s="2" t="s">
        <v>1675</v>
      </c>
      <c r="BG593" s="2" t="s">
        <v>1768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7" t="s">
        <v>3431</v>
      </c>
      <c r="BP593" s="30">
        <v>1</v>
      </c>
      <c r="BQ593" s="37" t="s">
        <v>3431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2512</v>
      </c>
      <c r="B594" s="39" t="s">
        <v>458</v>
      </c>
      <c r="C594" s="39" t="s">
        <v>458</v>
      </c>
      <c r="D594" s="31"/>
      <c r="E594" s="30"/>
      <c r="F594" s="46">
        <v>26170800350</v>
      </c>
      <c r="G594" s="41" t="s">
        <v>1273</v>
      </c>
      <c r="H594" s="32"/>
      <c r="I594" s="33" t="s">
        <v>49</v>
      </c>
      <c r="J594" s="2" t="s">
        <v>1675</v>
      </c>
      <c r="K594" s="2" t="s">
        <v>1768</v>
      </c>
      <c r="L594" s="2">
        <v>422005</v>
      </c>
      <c r="M594" s="32"/>
      <c r="N594" s="32"/>
      <c r="O594" s="32"/>
      <c r="P594" s="32"/>
      <c r="Q594" s="32"/>
      <c r="R594" s="32"/>
      <c r="S594" s="30"/>
      <c r="T594" s="34"/>
      <c r="U594" s="35"/>
      <c r="V594" s="36"/>
      <c r="W594" s="30"/>
      <c r="X594" s="30"/>
      <c r="Y594" s="30"/>
      <c r="Z594" s="30"/>
      <c r="AA594" s="30"/>
      <c r="AB594" s="30" t="s">
        <v>3671</v>
      </c>
      <c r="AC594" s="30" t="s">
        <v>44</v>
      </c>
      <c r="AD594" s="30"/>
      <c r="AE594" s="30"/>
      <c r="AF594" s="30"/>
      <c r="AG594" s="30"/>
      <c r="AH594" s="2" t="s">
        <v>1992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7"/>
      <c r="AX594" s="30"/>
      <c r="AY594" s="30"/>
      <c r="AZ594" s="30"/>
      <c r="BA594" s="30"/>
      <c r="BB594" s="30"/>
      <c r="BC594" s="39" t="s">
        <v>458</v>
      </c>
      <c r="BD594" s="41" t="s">
        <v>1273</v>
      </c>
      <c r="BE594" s="33" t="s">
        <v>49</v>
      </c>
      <c r="BF594" s="2" t="s">
        <v>1675</v>
      </c>
      <c r="BG594" s="2" t="s">
        <v>1768</v>
      </c>
      <c r="BH594" s="2">
        <v>422005</v>
      </c>
      <c r="BI594" s="30"/>
      <c r="BJ594" s="2"/>
      <c r="BK594" s="30"/>
      <c r="BL594" s="2"/>
      <c r="BM594" s="2"/>
      <c r="BN594" s="30"/>
      <c r="BO594" s="37" t="s">
        <v>3431</v>
      </c>
      <c r="BP594" s="30">
        <v>1</v>
      </c>
      <c r="BQ594" s="37" t="s">
        <v>3431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2513</v>
      </c>
      <c r="B595" s="39" t="s">
        <v>459</v>
      </c>
      <c r="C595" s="39" t="s">
        <v>459</v>
      </c>
      <c r="D595" s="31"/>
      <c r="E595" s="30"/>
      <c r="F595" s="46">
        <v>26170800350</v>
      </c>
      <c r="G595" s="41" t="s">
        <v>1274</v>
      </c>
      <c r="H595" s="32"/>
      <c r="I595" s="33" t="s">
        <v>49</v>
      </c>
      <c r="J595" s="2" t="s">
        <v>1675</v>
      </c>
      <c r="K595" s="2" t="s">
        <v>1768</v>
      </c>
      <c r="L595" s="2">
        <v>422005</v>
      </c>
      <c r="M595" s="32"/>
      <c r="N595" s="32"/>
      <c r="O595" s="32"/>
      <c r="P595" s="32"/>
      <c r="Q595" s="32"/>
      <c r="R595" s="32"/>
      <c r="S595" s="30"/>
      <c r="T595" s="34"/>
      <c r="U595" s="35"/>
      <c r="V595" s="36"/>
      <c r="W595" s="30"/>
      <c r="X595" s="30"/>
      <c r="Y595" s="30"/>
      <c r="Z595" s="30"/>
      <c r="AA595" s="30"/>
      <c r="AB595" s="30" t="s">
        <v>3671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7"/>
      <c r="AX595" s="30"/>
      <c r="AY595" s="30"/>
      <c r="AZ595" s="30"/>
      <c r="BA595" s="30"/>
      <c r="BB595" s="30"/>
      <c r="BC595" s="39" t="s">
        <v>459</v>
      </c>
      <c r="BD595" s="41" t="s">
        <v>1274</v>
      </c>
      <c r="BE595" s="33" t="s">
        <v>49</v>
      </c>
      <c r="BF595" s="2" t="s">
        <v>1675</v>
      </c>
      <c r="BG595" s="2" t="s">
        <v>1768</v>
      </c>
      <c r="BH595" s="2">
        <v>422005</v>
      </c>
      <c r="BI595" s="30"/>
      <c r="BJ595" s="2"/>
      <c r="BK595" s="30"/>
      <c r="BL595" s="2" t="s">
        <v>3200</v>
      </c>
      <c r="BM595" s="2">
        <v>9823677444</v>
      </c>
      <c r="BN595" s="30"/>
      <c r="BO595" s="37" t="s">
        <v>3431</v>
      </c>
      <c r="BP595" s="30">
        <v>1</v>
      </c>
      <c r="BQ595" s="37" t="s">
        <v>3431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2514</v>
      </c>
      <c r="B596" s="39" t="s">
        <v>460</v>
      </c>
      <c r="C596" s="39" t="s">
        <v>460</v>
      </c>
      <c r="D596" s="31"/>
      <c r="E596" s="30"/>
      <c r="F596" s="46">
        <v>26170800350</v>
      </c>
      <c r="G596" s="41" t="s">
        <v>1275</v>
      </c>
      <c r="H596" s="32"/>
      <c r="I596" s="33" t="s">
        <v>49</v>
      </c>
      <c r="J596" s="2" t="s">
        <v>1675</v>
      </c>
      <c r="K596" s="2" t="s">
        <v>1768</v>
      </c>
      <c r="L596" s="2">
        <v>422009</v>
      </c>
      <c r="M596" s="32"/>
      <c r="N596" s="32"/>
      <c r="O596" s="32"/>
      <c r="P596" s="32"/>
      <c r="Q596" s="32"/>
      <c r="R596" s="32"/>
      <c r="S596" s="30"/>
      <c r="T596" s="34"/>
      <c r="U596" s="35"/>
      <c r="V596" s="36"/>
      <c r="W596" s="30"/>
      <c r="X596" s="30"/>
      <c r="Y596" s="30"/>
      <c r="Z596" s="30"/>
      <c r="AA596" s="30"/>
      <c r="AB596" s="30" t="s">
        <v>3671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7"/>
      <c r="AX596" s="30"/>
      <c r="AY596" s="30"/>
      <c r="AZ596" s="30"/>
      <c r="BA596" s="30"/>
      <c r="BB596" s="30"/>
      <c r="BC596" s="39" t="s">
        <v>460</v>
      </c>
      <c r="BD596" s="41" t="s">
        <v>1275</v>
      </c>
      <c r="BE596" s="33" t="s">
        <v>49</v>
      </c>
      <c r="BF596" s="2" t="s">
        <v>1675</v>
      </c>
      <c r="BG596" s="2" t="s">
        <v>1768</v>
      </c>
      <c r="BH596" s="2">
        <v>422009</v>
      </c>
      <c r="BI596" s="30"/>
      <c r="BJ596" s="2"/>
      <c r="BK596" s="30"/>
      <c r="BL596" s="2" t="s">
        <v>3201</v>
      </c>
      <c r="BM596" s="2">
        <v>9146712371</v>
      </c>
      <c r="BN596" s="30"/>
      <c r="BO596" s="37" t="s">
        <v>3431</v>
      </c>
      <c r="BP596" s="30">
        <v>1</v>
      </c>
      <c r="BQ596" s="37" t="s">
        <v>3431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2515</v>
      </c>
      <c r="B597" s="39" t="s">
        <v>445</v>
      </c>
      <c r="C597" s="39" t="s">
        <v>445</v>
      </c>
      <c r="D597" s="31"/>
      <c r="E597" s="30"/>
      <c r="F597" s="46">
        <v>26170800350</v>
      </c>
      <c r="G597" s="41" t="s">
        <v>1260</v>
      </c>
      <c r="H597" s="32"/>
      <c r="I597" s="33" t="s">
        <v>49</v>
      </c>
      <c r="J597" s="2" t="s">
        <v>1675</v>
      </c>
      <c r="K597" s="2" t="s">
        <v>78</v>
      </c>
      <c r="L597" s="2">
        <v>411014</v>
      </c>
      <c r="M597" s="32"/>
      <c r="N597" s="32"/>
      <c r="O597" s="32"/>
      <c r="P597" s="32"/>
      <c r="Q597" s="32"/>
      <c r="R597" s="32"/>
      <c r="S597" s="30"/>
      <c r="T597" s="34"/>
      <c r="U597" s="35"/>
      <c r="V597" s="36"/>
      <c r="W597" s="30"/>
      <c r="X597" s="30"/>
      <c r="Y597" s="30"/>
      <c r="Z597" s="30"/>
      <c r="AA597" s="30"/>
      <c r="AB597" s="30" t="s">
        <v>3671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7"/>
      <c r="AX597" s="30"/>
      <c r="AY597" s="30"/>
      <c r="AZ597" s="30"/>
      <c r="BA597" s="30"/>
      <c r="BB597" s="30"/>
      <c r="BC597" s="39" t="s">
        <v>445</v>
      </c>
      <c r="BD597" s="41" t="s">
        <v>1260</v>
      </c>
      <c r="BE597" s="33" t="s">
        <v>49</v>
      </c>
      <c r="BF597" s="2" t="s">
        <v>1675</v>
      </c>
      <c r="BG597" s="2" t="s">
        <v>78</v>
      </c>
      <c r="BH597" s="2">
        <v>411014</v>
      </c>
      <c r="BI597" s="30"/>
      <c r="BJ597" s="2"/>
      <c r="BK597" s="30"/>
      <c r="BL597" s="2" t="s">
        <v>3202</v>
      </c>
      <c r="BM597" s="2">
        <v>8149657099</v>
      </c>
      <c r="BN597" s="30"/>
      <c r="BO597" s="37" t="s">
        <v>3431</v>
      </c>
      <c r="BP597" s="30">
        <v>1</v>
      </c>
      <c r="BQ597" s="37" t="s">
        <v>3431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2517</v>
      </c>
      <c r="B598" s="39" t="s">
        <v>447</v>
      </c>
      <c r="C598" s="39" t="s">
        <v>447</v>
      </c>
      <c r="D598" s="31"/>
      <c r="E598" s="30"/>
      <c r="F598" s="46">
        <v>26170800350</v>
      </c>
      <c r="G598" s="41" t="s">
        <v>1262</v>
      </c>
      <c r="H598" s="32"/>
      <c r="I598" s="33" t="s">
        <v>49</v>
      </c>
      <c r="J598" s="2" t="s">
        <v>1675</v>
      </c>
      <c r="K598" s="2" t="s">
        <v>78</v>
      </c>
      <c r="L598" s="2">
        <v>411020</v>
      </c>
      <c r="M598" s="32"/>
      <c r="N598" s="32"/>
      <c r="O598" s="32"/>
      <c r="P598" s="32"/>
      <c r="Q598" s="32"/>
      <c r="R598" s="32"/>
      <c r="S598" s="30"/>
      <c r="T598" s="34"/>
      <c r="U598" s="35"/>
      <c r="V598" s="36"/>
      <c r="W598" s="30"/>
      <c r="X598" s="30"/>
      <c r="Y598" s="30"/>
      <c r="Z598" s="30"/>
      <c r="AA598" s="30"/>
      <c r="AB598" s="30" t="s">
        <v>3671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7"/>
      <c r="AX598" s="30"/>
      <c r="AY598" s="30"/>
      <c r="AZ598" s="30"/>
      <c r="BA598" s="30"/>
      <c r="BB598" s="30"/>
      <c r="BC598" s="39" t="s">
        <v>447</v>
      </c>
      <c r="BD598" s="41" t="s">
        <v>1262</v>
      </c>
      <c r="BE598" s="33" t="s">
        <v>49</v>
      </c>
      <c r="BF598" s="2" t="s">
        <v>1675</v>
      </c>
      <c r="BG598" s="2" t="s">
        <v>78</v>
      </c>
      <c r="BH598" s="2">
        <v>411020</v>
      </c>
      <c r="BI598" s="30"/>
      <c r="BJ598" s="2"/>
      <c r="BK598" s="30"/>
      <c r="BL598" s="2" t="s">
        <v>3204</v>
      </c>
      <c r="BM598" s="2">
        <v>9579933430</v>
      </c>
      <c r="BN598" s="30"/>
      <c r="BO598" s="37" t="s">
        <v>3431</v>
      </c>
      <c r="BP598" s="30">
        <v>1</v>
      </c>
      <c r="BQ598" s="37" t="s">
        <v>3431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2518</v>
      </c>
      <c r="B599" s="39" t="s">
        <v>448</v>
      </c>
      <c r="C599" s="39" t="s">
        <v>448</v>
      </c>
      <c r="D599" s="31"/>
      <c r="E599" s="30"/>
      <c r="F599" s="46">
        <v>26170800350</v>
      </c>
      <c r="G599" s="41" t="s">
        <v>1263</v>
      </c>
      <c r="H599" s="32"/>
      <c r="I599" s="33" t="s">
        <v>49</v>
      </c>
      <c r="J599" s="2" t="s">
        <v>1675</v>
      </c>
      <c r="K599" s="2" t="s">
        <v>78</v>
      </c>
      <c r="L599" s="2">
        <v>411030</v>
      </c>
      <c r="M599" s="32"/>
      <c r="N599" s="32"/>
      <c r="O599" s="32"/>
      <c r="P599" s="32"/>
      <c r="Q599" s="32"/>
      <c r="R599" s="32"/>
      <c r="S599" s="30"/>
      <c r="T599" s="34"/>
      <c r="U599" s="35"/>
      <c r="V599" s="36"/>
      <c r="W599" s="30"/>
      <c r="X599" s="30"/>
      <c r="Y599" s="30"/>
      <c r="Z599" s="30"/>
      <c r="AA599" s="30"/>
      <c r="AB599" s="30" t="s">
        <v>3671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7"/>
      <c r="AX599" s="30"/>
      <c r="AY599" s="30"/>
      <c r="AZ599" s="30"/>
      <c r="BA599" s="30"/>
      <c r="BB599" s="30"/>
      <c r="BC599" s="39" t="s">
        <v>448</v>
      </c>
      <c r="BD599" s="41" t="s">
        <v>1263</v>
      </c>
      <c r="BE599" s="33" t="s">
        <v>49</v>
      </c>
      <c r="BF599" s="2" t="s">
        <v>1675</v>
      </c>
      <c r="BG599" s="2" t="s">
        <v>78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7" t="s">
        <v>3431</v>
      </c>
      <c r="BP599" s="30">
        <v>1</v>
      </c>
      <c r="BQ599" s="37" t="s">
        <v>3431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2519</v>
      </c>
      <c r="B600" s="39" t="s">
        <v>873</v>
      </c>
      <c r="C600" s="39" t="s">
        <v>873</v>
      </c>
      <c r="D600" s="31"/>
      <c r="E600" s="30"/>
      <c r="F600" s="46">
        <v>26170800350</v>
      </c>
      <c r="G600" s="2" t="s">
        <v>1683</v>
      </c>
      <c r="H600" s="32"/>
      <c r="I600" s="33" t="s">
        <v>49</v>
      </c>
      <c r="J600" s="2" t="s">
        <v>1675</v>
      </c>
      <c r="K600" s="2" t="s">
        <v>78</v>
      </c>
      <c r="L600" s="2"/>
      <c r="M600" s="32"/>
      <c r="N600" s="32"/>
      <c r="O600" s="32"/>
      <c r="P600" s="32"/>
      <c r="Q600" s="32"/>
      <c r="R600" s="32"/>
      <c r="S600" s="30"/>
      <c r="T600" s="34"/>
      <c r="U600" s="35"/>
      <c r="V600" s="36"/>
      <c r="W600" s="30"/>
      <c r="X600" s="30"/>
      <c r="Y600" s="30"/>
      <c r="Z600" s="30"/>
      <c r="AA600" s="30"/>
      <c r="AB600" s="30" t="s">
        <v>3671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7"/>
      <c r="AX600" s="30"/>
      <c r="AY600" s="30"/>
      <c r="AZ600" s="30"/>
      <c r="BA600" s="30"/>
      <c r="BB600" s="30"/>
      <c r="BC600" s="39" t="s">
        <v>873</v>
      </c>
      <c r="BD600" s="2" t="s">
        <v>1683</v>
      </c>
      <c r="BE600" s="33" t="s">
        <v>49</v>
      </c>
      <c r="BF600" s="2" t="s">
        <v>1675</v>
      </c>
      <c r="BG600" s="2" t="s">
        <v>78</v>
      </c>
      <c r="BH600" s="2"/>
      <c r="BI600" s="30"/>
      <c r="BJ600" s="2"/>
      <c r="BK600" s="30"/>
      <c r="BL600" s="2"/>
      <c r="BM600" s="2"/>
      <c r="BN600" s="30"/>
      <c r="BO600" s="37" t="s">
        <v>3431</v>
      </c>
      <c r="BP600" s="30">
        <v>1</v>
      </c>
      <c r="BQ600" s="37" t="s">
        <v>3431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2520</v>
      </c>
      <c r="B601" s="39" t="s">
        <v>453</v>
      </c>
      <c r="C601" s="39" t="s">
        <v>453</v>
      </c>
      <c r="D601" s="31"/>
      <c r="E601" s="30"/>
      <c r="F601" s="46">
        <v>26170800350</v>
      </c>
      <c r="G601" s="41" t="s">
        <v>1268</v>
      </c>
      <c r="H601" s="32"/>
      <c r="I601" s="33" t="s">
        <v>49</v>
      </c>
      <c r="J601" s="2" t="s">
        <v>1675</v>
      </c>
      <c r="K601" s="2" t="s">
        <v>1766</v>
      </c>
      <c r="L601" s="2">
        <v>415605</v>
      </c>
      <c r="M601" s="32"/>
      <c r="N601" s="32"/>
      <c r="O601" s="32"/>
      <c r="P601" s="32"/>
      <c r="Q601" s="32"/>
      <c r="R601" s="32"/>
      <c r="S601" s="30"/>
      <c r="T601" s="34"/>
      <c r="U601" s="35"/>
      <c r="V601" s="36"/>
      <c r="W601" s="30"/>
      <c r="X601" s="30"/>
      <c r="Y601" s="30"/>
      <c r="Z601" s="30"/>
      <c r="AA601" s="30"/>
      <c r="AB601" s="30" t="s">
        <v>3671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7"/>
      <c r="AX601" s="30"/>
      <c r="AY601" s="30"/>
      <c r="AZ601" s="30"/>
      <c r="BA601" s="30"/>
      <c r="BB601" s="30"/>
      <c r="BC601" s="39" t="s">
        <v>453</v>
      </c>
      <c r="BD601" s="41" t="s">
        <v>1268</v>
      </c>
      <c r="BE601" s="33" t="s">
        <v>49</v>
      </c>
      <c r="BF601" s="2" t="s">
        <v>1675</v>
      </c>
      <c r="BG601" s="2" t="s">
        <v>1766</v>
      </c>
      <c r="BH601" s="2">
        <v>415605</v>
      </c>
      <c r="BI601" s="30"/>
      <c r="BJ601" s="2"/>
      <c r="BK601" s="30"/>
      <c r="BL601" s="44" t="s">
        <v>3205</v>
      </c>
      <c r="BM601" s="2"/>
      <c r="BN601" s="30"/>
      <c r="BO601" s="37" t="s">
        <v>3431</v>
      </c>
      <c r="BP601" s="30">
        <v>1</v>
      </c>
      <c r="BQ601" s="37" t="s">
        <v>3431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2521</v>
      </c>
      <c r="B602" s="39" t="s">
        <v>868</v>
      </c>
      <c r="C602" s="39" t="s">
        <v>868</v>
      </c>
      <c r="D602" s="31"/>
      <c r="E602" s="30"/>
      <c r="F602" s="46">
        <v>26170800350</v>
      </c>
      <c r="G602" s="41" t="s">
        <v>1678</v>
      </c>
      <c r="H602" s="32"/>
      <c r="I602" s="33" t="s">
        <v>49</v>
      </c>
      <c r="J602" s="2" t="s">
        <v>1675</v>
      </c>
      <c r="K602" s="2" t="s">
        <v>1879</v>
      </c>
      <c r="L602" s="2"/>
      <c r="M602" s="32"/>
      <c r="N602" s="32"/>
      <c r="O602" s="32"/>
      <c r="P602" s="32"/>
      <c r="Q602" s="32"/>
      <c r="R602" s="32"/>
      <c r="S602" s="30"/>
      <c r="T602" s="34"/>
      <c r="U602" s="35"/>
      <c r="V602" s="36"/>
      <c r="W602" s="30"/>
      <c r="X602" s="30"/>
      <c r="Y602" s="30"/>
      <c r="Z602" s="30"/>
      <c r="AA602" s="30"/>
      <c r="AB602" s="30" t="s">
        <v>3671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7"/>
      <c r="AX602" s="30"/>
      <c r="AY602" s="30"/>
      <c r="AZ602" s="30"/>
      <c r="BA602" s="30"/>
      <c r="BB602" s="30"/>
      <c r="BC602" s="39" t="s">
        <v>868</v>
      </c>
      <c r="BD602" s="41" t="s">
        <v>1678</v>
      </c>
      <c r="BE602" s="33" t="s">
        <v>49</v>
      </c>
      <c r="BF602" s="2" t="s">
        <v>1675</v>
      </c>
      <c r="BG602" s="2" t="s">
        <v>1879</v>
      </c>
      <c r="BH602" s="2"/>
      <c r="BI602" s="30"/>
      <c r="BJ602" s="2"/>
      <c r="BK602" s="30"/>
      <c r="BL602" s="2"/>
      <c r="BM602" s="2"/>
      <c r="BN602" s="30"/>
      <c r="BO602" s="37" t="s">
        <v>3431</v>
      </c>
      <c r="BP602" s="30">
        <v>1</v>
      </c>
      <c r="BQ602" s="37" t="s">
        <v>3431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2522</v>
      </c>
      <c r="B603" s="39" t="s">
        <v>822</v>
      </c>
      <c r="C603" s="39" t="s">
        <v>822</v>
      </c>
      <c r="D603" s="31"/>
      <c r="E603" s="30"/>
      <c r="F603" s="46">
        <v>26170800350</v>
      </c>
      <c r="G603" s="41" t="s">
        <v>1635</v>
      </c>
      <c r="H603" s="32"/>
      <c r="I603" s="33" t="s">
        <v>49</v>
      </c>
      <c r="J603" s="2" t="s">
        <v>1675</v>
      </c>
      <c r="K603" s="2" t="s">
        <v>1874</v>
      </c>
      <c r="L603" s="2"/>
      <c r="M603" s="32"/>
      <c r="N603" s="32"/>
      <c r="O603" s="32"/>
      <c r="P603" s="32"/>
      <c r="Q603" s="32"/>
      <c r="R603" s="32"/>
      <c r="S603" s="30"/>
      <c r="T603" s="34"/>
      <c r="U603" s="35"/>
      <c r="V603" s="36"/>
      <c r="W603" s="30"/>
      <c r="X603" s="30"/>
      <c r="Y603" s="30"/>
      <c r="Z603" s="30"/>
      <c r="AA603" s="30"/>
      <c r="AB603" s="30" t="s">
        <v>3671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7"/>
      <c r="AX603" s="30"/>
      <c r="AY603" s="30"/>
      <c r="AZ603" s="30"/>
      <c r="BA603" s="30"/>
      <c r="BB603" s="30"/>
      <c r="BC603" s="39" t="s">
        <v>822</v>
      </c>
      <c r="BD603" s="41" t="s">
        <v>1635</v>
      </c>
      <c r="BE603" s="33" t="s">
        <v>49</v>
      </c>
      <c r="BF603" s="2" t="s">
        <v>1675</v>
      </c>
      <c r="BG603" s="2" t="s">
        <v>1874</v>
      </c>
      <c r="BH603" s="2"/>
      <c r="BI603" s="30"/>
      <c r="BJ603" s="2"/>
      <c r="BK603" s="30"/>
      <c r="BL603" s="2"/>
      <c r="BM603" s="2">
        <v>9970921010</v>
      </c>
      <c r="BN603" s="30"/>
      <c r="BO603" s="37" t="s">
        <v>3431</v>
      </c>
      <c r="BP603" s="30">
        <v>1</v>
      </c>
      <c r="BQ603" s="37" t="s">
        <v>3431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2523</v>
      </c>
      <c r="B604" s="39" t="s">
        <v>450</v>
      </c>
      <c r="C604" s="39" t="s">
        <v>450</v>
      </c>
      <c r="D604" s="31"/>
      <c r="E604" s="30"/>
      <c r="F604" s="46">
        <v>26170800350</v>
      </c>
      <c r="G604" s="41" t="s">
        <v>1265</v>
      </c>
      <c r="H604" s="32"/>
      <c r="I604" s="33" t="s">
        <v>49</v>
      </c>
      <c r="J604" s="2" t="s">
        <v>1675</v>
      </c>
      <c r="K604" s="2" t="s">
        <v>1765</v>
      </c>
      <c r="L604" s="2">
        <v>413709</v>
      </c>
      <c r="M604" s="32"/>
      <c r="N604" s="32"/>
      <c r="O604" s="32"/>
      <c r="P604" s="32"/>
      <c r="Q604" s="32"/>
      <c r="R604" s="32"/>
      <c r="S604" s="30"/>
      <c r="T604" s="34"/>
      <c r="U604" s="35"/>
      <c r="V604" s="36"/>
      <c r="W604" s="30"/>
      <c r="X604" s="30"/>
      <c r="Y604" s="30"/>
      <c r="Z604" s="30"/>
      <c r="AA604" s="30"/>
      <c r="AB604" s="30" t="s">
        <v>3671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7"/>
      <c r="AX604" s="30"/>
      <c r="AY604" s="30"/>
      <c r="AZ604" s="30"/>
      <c r="BA604" s="30"/>
      <c r="BB604" s="30"/>
      <c r="BC604" s="39" t="s">
        <v>450</v>
      </c>
      <c r="BD604" s="41" t="s">
        <v>1265</v>
      </c>
      <c r="BE604" s="33" t="s">
        <v>49</v>
      </c>
      <c r="BF604" s="2" t="s">
        <v>1675</v>
      </c>
      <c r="BG604" s="2" t="s">
        <v>1765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7" t="s">
        <v>3431</v>
      </c>
      <c r="BP604" s="30">
        <v>1</v>
      </c>
      <c r="BQ604" s="37" t="s">
        <v>3431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2524</v>
      </c>
      <c r="B605" s="39" t="s">
        <v>451</v>
      </c>
      <c r="C605" s="39" t="s">
        <v>451</v>
      </c>
      <c r="D605" s="31"/>
      <c r="E605" s="30"/>
      <c r="F605" s="46">
        <v>26170800350</v>
      </c>
      <c r="G605" s="41" t="s">
        <v>1266</v>
      </c>
      <c r="H605" s="32"/>
      <c r="I605" s="33" t="s">
        <v>49</v>
      </c>
      <c r="J605" s="2" t="s">
        <v>1675</v>
      </c>
      <c r="K605" s="2" t="s">
        <v>1765</v>
      </c>
      <c r="L605" s="2">
        <v>414001</v>
      </c>
      <c r="M605" s="32"/>
      <c r="N605" s="32"/>
      <c r="O605" s="32"/>
      <c r="P605" s="32"/>
      <c r="Q605" s="32"/>
      <c r="R605" s="32"/>
      <c r="S605" s="30"/>
      <c r="T605" s="34"/>
      <c r="U605" s="35"/>
      <c r="V605" s="36"/>
      <c r="W605" s="30"/>
      <c r="X605" s="30"/>
      <c r="Y605" s="30"/>
      <c r="Z605" s="30"/>
      <c r="AA605" s="30"/>
      <c r="AB605" s="30" t="s">
        <v>3671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7"/>
      <c r="AX605" s="30"/>
      <c r="AY605" s="30"/>
      <c r="AZ605" s="30"/>
      <c r="BA605" s="30"/>
      <c r="BB605" s="30"/>
      <c r="BC605" s="39" t="s">
        <v>451</v>
      </c>
      <c r="BD605" s="41" t="s">
        <v>1266</v>
      </c>
      <c r="BE605" s="33" t="s">
        <v>49</v>
      </c>
      <c r="BF605" s="2" t="s">
        <v>1675</v>
      </c>
      <c r="BG605" s="2" t="s">
        <v>1765</v>
      </c>
      <c r="BH605" s="2">
        <v>414001</v>
      </c>
      <c r="BI605" s="30"/>
      <c r="BJ605" s="2"/>
      <c r="BK605" s="30"/>
      <c r="BL605" s="2" t="s">
        <v>3206</v>
      </c>
      <c r="BM605" s="2">
        <v>9423173727</v>
      </c>
      <c r="BN605" s="30"/>
      <c r="BO605" s="37" t="s">
        <v>3431</v>
      </c>
      <c r="BP605" s="30">
        <v>1</v>
      </c>
      <c r="BQ605" s="37" t="s">
        <v>3431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2525</v>
      </c>
      <c r="B606" s="39" t="s">
        <v>452</v>
      </c>
      <c r="C606" s="39" t="s">
        <v>452</v>
      </c>
      <c r="D606" s="31"/>
      <c r="E606" s="30"/>
      <c r="F606" s="46">
        <v>26170800350</v>
      </c>
      <c r="G606" s="41" t="s">
        <v>1267</v>
      </c>
      <c r="H606" s="32"/>
      <c r="I606" s="33" t="s">
        <v>49</v>
      </c>
      <c r="J606" s="2" t="s">
        <v>1675</v>
      </c>
      <c r="K606" s="2" t="s">
        <v>1765</v>
      </c>
      <c r="L606" s="2">
        <v>414001</v>
      </c>
      <c r="M606" s="32"/>
      <c r="N606" s="32"/>
      <c r="O606" s="32"/>
      <c r="P606" s="32"/>
      <c r="Q606" s="32"/>
      <c r="R606" s="32"/>
      <c r="S606" s="30"/>
      <c r="T606" s="34"/>
      <c r="U606" s="35"/>
      <c r="V606" s="36"/>
      <c r="W606" s="30"/>
      <c r="X606" s="30"/>
      <c r="Y606" s="30"/>
      <c r="Z606" s="30"/>
      <c r="AA606" s="30"/>
      <c r="AB606" s="30" t="s">
        <v>3671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7"/>
      <c r="AX606" s="30"/>
      <c r="AY606" s="30"/>
      <c r="AZ606" s="30"/>
      <c r="BA606" s="30"/>
      <c r="BB606" s="30"/>
      <c r="BC606" s="39" t="s">
        <v>452</v>
      </c>
      <c r="BD606" s="41" t="s">
        <v>1267</v>
      </c>
      <c r="BE606" s="33" t="s">
        <v>49</v>
      </c>
      <c r="BF606" s="2" t="s">
        <v>1675</v>
      </c>
      <c r="BG606" s="2" t="s">
        <v>1765</v>
      </c>
      <c r="BH606" s="2">
        <v>414001</v>
      </c>
      <c r="BI606" s="30"/>
      <c r="BJ606" s="2" t="s">
        <v>1947</v>
      </c>
      <c r="BK606" s="30"/>
      <c r="BL606" s="2" t="s">
        <v>3207</v>
      </c>
      <c r="BM606" s="2">
        <v>9503224897</v>
      </c>
      <c r="BN606" s="30"/>
      <c r="BO606" s="37" t="s">
        <v>3431</v>
      </c>
      <c r="BP606" s="30">
        <v>1</v>
      </c>
      <c r="BQ606" s="37" t="s">
        <v>3431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2526</v>
      </c>
      <c r="B607" s="39" t="s">
        <v>471</v>
      </c>
      <c r="C607" s="39" t="s">
        <v>471</v>
      </c>
      <c r="D607" s="31"/>
      <c r="E607" s="30"/>
      <c r="F607" s="46">
        <v>26170800350</v>
      </c>
      <c r="G607" s="41" t="s">
        <v>1286</v>
      </c>
      <c r="H607" s="32"/>
      <c r="I607" s="33" t="s">
        <v>49</v>
      </c>
      <c r="J607" s="2" t="s">
        <v>1675</v>
      </c>
      <c r="K607" s="2" t="s">
        <v>1722</v>
      </c>
      <c r="L607" s="2">
        <v>442401</v>
      </c>
      <c r="M607" s="32"/>
      <c r="N607" s="32"/>
      <c r="O607" s="32"/>
      <c r="P607" s="32"/>
      <c r="Q607" s="32"/>
      <c r="R607" s="32"/>
      <c r="S607" s="30"/>
      <c r="T607" s="34"/>
      <c r="U607" s="35"/>
      <c r="V607" s="36"/>
      <c r="W607" s="30"/>
      <c r="X607" s="30"/>
      <c r="Y607" s="30"/>
      <c r="Z607" s="30"/>
      <c r="AA607" s="30"/>
      <c r="AB607" s="30" t="s">
        <v>3671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7"/>
      <c r="AX607" s="30"/>
      <c r="AY607" s="30"/>
      <c r="AZ607" s="30"/>
      <c r="BA607" s="30"/>
      <c r="BB607" s="30"/>
      <c r="BC607" s="39" t="s">
        <v>471</v>
      </c>
      <c r="BD607" s="41" t="s">
        <v>1286</v>
      </c>
      <c r="BE607" s="33" t="s">
        <v>49</v>
      </c>
      <c r="BF607" s="2" t="s">
        <v>1675</v>
      </c>
      <c r="BG607" s="2" t="s">
        <v>1722</v>
      </c>
      <c r="BH607" s="2">
        <v>442401</v>
      </c>
      <c r="BI607" s="30"/>
      <c r="BJ607" s="2"/>
      <c r="BK607" s="30"/>
      <c r="BL607" s="2" t="s">
        <v>3208</v>
      </c>
      <c r="BM607" s="2">
        <v>9665108074</v>
      </c>
      <c r="BN607" s="30"/>
      <c r="BO607" s="37" t="s">
        <v>3431</v>
      </c>
      <c r="BP607" s="30">
        <v>1</v>
      </c>
      <c r="BQ607" s="37" t="s">
        <v>3431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2527</v>
      </c>
      <c r="B608" s="39" t="s">
        <v>407</v>
      </c>
      <c r="C608" s="39" t="s">
        <v>407</v>
      </c>
      <c r="D608" s="31"/>
      <c r="E608" s="30"/>
      <c r="F608" s="46">
        <v>26170800350</v>
      </c>
      <c r="G608" s="41" t="s">
        <v>1222</v>
      </c>
      <c r="H608" s="32"/>
      <c r="I608" s="33" t="s">
        <v>49</v>
      </c>
      <c r="J608" s="2" t="s">
        <v>1675</v>
      </c>
      <c r="K608" s="2" t="s">
        <v>1763</v>
      </c>
      <c r="L608" s="2">
        <v>400028</v>
      </c>
      <c r="M608" s="32"/>
      <c r="N608" s="32"/>
      <c r="O608" s="32"/>
      <c r="P608" s="32"/>
      <c r="Q608" s="32"/>
      <c r="R608" s="32"/>
      <c r="S608" s="30"/>
      <c r="T608" s="34"/>
      <c r="U608" s="35"/>
      <c r="V608" s="36"/>
      <c r="W608" s="30"/>
      <c r="X608" s="30"/>
      <c r="Y608" s="30"/>
      <c r="Z608" s="30"/>
      <c r="AA608" s="30"/>
      <c r="AB608" s="30" t="s">
        <v>3671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7"/>
      <c r="AX608" s="30"/>
      <c r="AY608" s="30"/>
      <c r="AZ608" s="30"/>
      <c r="BA608" s="30"/>
      <c r="BB608" s="30"/>
      <c r="BC608" s="39" t="s">
        <v>407</v>
      </c>
      <c r="BD608" s="41" t="s">
        <v>1222</v>
      </c>
      <c r="BE608" s="33" t="s">
        <v>49</v>
      </c>
      <c r="BF608" s="2" t="s">
        <v>1675</v>
      </c>
      <c r="BG608" s="2" t="s">
        <v>1763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7" t="s">
        <v>3431</v>
      </c>
      <c r="BP608" s="30">
        <v>1</v>
      </c>
      <c r="BQ608" s="37" t="s">
        <v>3431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2528</v>
      </c>
      <c r="B609" s="39" t="s">
        <v>396</v>
      </c>
      <c r="C609" s="39" t="s">
        <v>396</v>
      </c>
      <c r="D609" s="31"/>
      <c r="E609" s="30"/>
      <c r="F609" s="46">
        <v>26170800350</v>
      </c>
      <c r="G609" s="41" t="s">
        <v>1211</v>
      </c>
      <c r="H609" s="32"/>
      <c r="I609" s="33" t="s">
        <v>49</v>
      </c>
      <c r="J609" s="2" t="s">
        <v>1675</v>
      </c>
      <c r="K609" s="2" t="s">
        <v>1761</v>
      </c>
      <c r="L609" s="2">
        <v>400001</v>
      </c>
      <c r="M609" s="32"/>
      <c r="N609" s="32"/>
      <c r="O609" s="32"/>
      <c r="P609" s="32"/>
      <c r="Q609" s="32"/>
      <c r="R609" s="32"/>
      <c r="S609" s="30"/>
      <c r="T609" s="34"/>
      <c r="U609" s="35"/>
      <c r="V609" s="36"/>
      <c r="W609" s="30"/>
      <c r="X609" s="30"/>
      <c r="Y609" s="30"/>
      <c r="Z609" s="30"/>
      <c r="AA609" s="30"/>
      <c r="AB609" s="30" t="s">
        <v>3672</v>
      </c>
      <c r="AC609" s="30" t="s">
        <v>44</v>
      </c>
      <c r="AD609" s="30" t="s">
        <v>3550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7"/>
      <c r="AX609" s="30"/>
      <c r="AY609" s="30"/>
      <c r="AZ609" s="30"/>
      <c r="BA609" s="30"/>
      <c r="BB609" s="30"/>
      <c r="BC609" s="39" t="s">
        <v>396</v>
      </c>
      <c r="BD609" s="41" t="s">
        <v>1211</v>
      </c>
      <c r="BE609" s="33" t="s">
        <v>49</v>
      </c>
      <c r="BF609" s="2" t="s">
        <v>1675</v>
      </c>
      <c r="BG609" s="2" t="s">
        <v>1761</v>
      </c>
      <c r="BH609" s="2">
        <v>400001</v>
      </c>
      <c r="BI609" s="30"/>
      <c r="BJ609" s="2"/>
      <c r="BK609" s="30"/>
      <c r="BL609" s="2"/>
      <c r="BM609" s="2"/>
      <c r="BN609" s="30"/>
      <c r="BO609" s="37" t="s">
        <v>3431</v>
      </c>
      <c r="BP609" s="30">
        <v>1</v>
      </c>
      <c r="BQ609" s="37" t="s">
        <v>3431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2530</v>
      </c>
      <c r="B610" s="39" t="s">
        <v>398</v>
      </c>
      <c r="C610" s="39" t="s">
        <v>398</v>
      </c>
      <c r="D610" s="31"/>
      <c r="E610" s="30"/>
      <c r="F610" s="46">
        <v>26170800350</v>
      </c>
      <c r="G610" s="41" t="s">
        <v>1213</v>
      </c>
      <c r="H610" s="32"/>
      <c r="I610" s="33" t="s">
        <v>49</v>
      </c>
      <c r="J610" s="2" t="s">
        <v>1675</v>
      </c>
      <c r="K610" s="2" t="s">
        <v>1761</v>
      </c>
      <c r="L610" s="2">
        <v>400004</v>
      </c>
      <c r="M610" s="32"/>
      <c r="N610" s="32"/>
      <c r="O610" s="32"/>
      <c r="P610" s="32"/>
      <c r="Q610" s="32"/>
      <c r="R610" s="32"/>
      <c r="S610" s="30"/>
      <c r="T610" s="34"/>
      <c r="U610" s="35"/>
      <c r="V610" s="36"/>
      <c r="W610" s="30"/>
      <c r="X610" s="30"/>
      <c r="Y610" s="30"/>
      <c r="Z610" s="30"/>
      <c r="AA610" s="30"/>
      <c r="AB610" s="30" t="s">
        <v>3671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7"/>
      <c r="AX610" s="30"/>
      <c r="AY610" s="30"/>
      <c r="AZ610" s="30"/>
      <c r="BA610" s="30"/>
      <c r="BB610" s="30"/>
      <c r="BC610" s="39" t="s">
        <v>398</v>
      </c>
      <c r="BD610" s="41" t="s">
        <v>1213</v>
      </c>
      <c r="BE610" s="33" t="s">
        <v>49</v>
      </c>
      <c r="BF610" s="2" t="s">
        <v>1675</v>
      </c>
      <c r="BG610" s="2" t="s">
        <v>1761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7" t="s">
        <v>3431</v>
      </c>
      <c r="BP610" s="30">
        <v>1</v>
      </c>
      <c r="BQ610" s="37" t="s">
        <v>3431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2531</v>
      </c>
      <c r="B611" s="39" t="s">
        <v>399</v>
      </c>
      <c r="C611" s="39" t="s">
        <v>399</v>
      </c>
      <c r="D611" s="31"/>
      <c r="E611" s="30"/>
      <c r="F611" s="46">
        <v>26170800350</v>
      </c>
      <c r="G611" s="41" t="s">
        <v>1214</v>
      </c>
      <c r="H611" s="32"/>
      <c r="I611" s="33" t="s">
        <v>49</v>
      </c>
      <c r="J611" s="2" t="s">
        <v>1675</v>
      </c>
      <c r="K611" s="2" t="s">
        <v>1761</v>
      </c>
      <c r="L611" s="2">
        <v>400005</v>
      </c>
      <c r="M611" s="32"/>
      <c r="N611" s="32"/>
      <c r="O611" s="32"/>
      <c r="P611" s="32"/>
      <c r="Q611" s="32"/>
      <c r="R611" s="32"/>
      <c r="S611" s="30"/>
      <c r="T611" s="34"/>
      <c r="U611" s="35"/>
      <c r="V611" s="36"/>
      <c r="W611" s="30"/>
      <c r="X611" s="30"/>
      <c r="Y611" s="30"/>
      <c r="Z611" s="30"/>
      <c r="AA611" s="30"/>
      <c r="AB611" s="30" t="s">
        <v>3671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7"/>
      <c r="AX611" s="30"/>
      <c r="AY611" s="30"/>
      <c r="AZ611" s="30"/>
      <c r="BA611" s="30"/>
      <c r="BB611" s="30"/>
      <c r="BC611" s="39" t="s">
        <v>399</v>
      </c>
      <c r="BD611" s="41" t="s">
        <v>1214</v>
      </c>
      <c r="BE611" s="33" t="s">
        <v>49</v>
      </c>
      <c r="BF611" s="2" t="s">
        <v>1675</v>
      </c>
      <c r="BG611" s="2" t="s">
        <v>1761</v>
      </c>
      <c r="BH611" s="2">
        <v>400005</v>
      </c>
      <c r="BI611" s="30"/>
      <c r="BJ611" s="2"/>
      <c r="BK611" s="30"/>
      <c r="BL611" s="2" t="s">
        <v>3210</v>
      </c>
      <c r="BM611" s="2">
        <v>9820040225</v>
      </c>
      <c r="BN611" s="30"/>
      <c r="BO611" s="37" t="s">
        <v>3431</v>
      </c>
      <c r="BP611" s="30">
        <v>1</v>
      </c>
      <c r="BQ611" s="37" t="s">
        <v>3431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2532</v>
      </c>
      <c r="B612" s="39" t="s">
        <v>400</v>
      </c>
      <c r="C612" s="39" t="s">
        <v>400</v>
      </c>
      <c r="D612" s="31"/>
      <c r="E612" s="30"/>
      <c r="F612" s="46">
        <v>26170800350</v>
      </c>
      <c r="G612" s="41" t="s">
        <v>1215</v>
      </c>
      <c r="H612" s="32"/>
      <c r="I612" s="33" t="s">
        <v>49</v>
      </c>
      <c r="J612" s="2" t="s">
        <v>1675</v>
      </c>
      <c r="K612" s="2" t="s">
        <v>1761</v>
      </c>
      <c r="L612" s="2">
        <v>400005</v>
      </c>
      <c r="M612" s="32"/>
      <c r="N612" s="32"/>
      <c r="O612" s="32"/>
      <c r="P612" s="32"/>
      <c r="Q612" s="32"/>
      <c r="R612" s="32"/>
      <c r="S612" s="30"/>
      <c r="T612" s="34"/>
      <c r="U612" s="35"/>
      <c r="V612" s="36"/>
      <c r="W612" s="30"/>
      <c r="X612" s="30"/>
      <c r="Y612" s="30"/>
      <c r="Z612" s="30"/>
      <c r="AA612" s="30"/>
      <c r="AB612" s="30" t="s">
        <v>3671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7"/>
      <c r="AX612" s="30"/>
      <c r="AY612" s="30"/>
      <c r="AZ612" s="30"/>
      <c r="BA612" s="30"/>
      <c r="BB612" s="30"/>
      <c r="BC612" s="39" t="s">
        <v>400</v>
      </c>
      <c r="BD612" s="41" t="s">
        <v>1215</v>
      </c>
      <c r="BE612" s="33" t="s">
        <v>49</v>
      </c>
      <c r="BF612" s="2" t="s">
        <v>1675</v>
      </c>
      <c r="BG612" s="2" t="s">
        <v>1761</v>
      </c>
      <c r="BH612" s="2">
        <v>400005</v>
      </c>
      <c r="BI612" s="30"/>
      <c r="BJ612" s="2"/>
      <c r="BK612" s="30"/>
      <c r="BL612" s="2" t="s">
        <v>3211</v>
      </c>
      <c r="BM612" s="2">
        <v>9821528724</v>
      </c>
      <c r="BN612" s="30"/>
      <c r="BO612" s="37" t="s">
        <v>3431</v>
      </c>
      <c r="BP612" s="30">
        <v>1</v>
      </c>
      <c r="BQ612" s="37" t="s">
        <v>3431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2533</v>
      </c>
      <c r="B613" s="39" t="s">
        <v>408</v>
      </c>
      <c r="C613" s="39" t="s">
        <v>408</v>
      </c>
      <c r="D613" s="31"/>
      <c r="E613" s="30"/>
      <c r="F613" s="46">
        <v>26170800350</v>
      </c>
      <c r="G613" s="41" t="s">
        <v>1223</v>
      </c>
      <c r="H613" s="32"/>
      <c r="I613" s="33" t="s">
        <v>49</v>
      </c>
      <c r="J613" s="2" t="s">
        <v>1675</v>
      </c>
      <c r="K613" s="2" t="s">
        <v>1761</v>
      </c>
      <c r="L613" s="2">
        <v>400036</v>
      </c>
      <c r="M613" s="32"/>
      <c r="N613" s="32"/>
      <c r="O613" s="32"/>
      <c r="P613" s="32"/>
      <c r="Q613" s="32"/>
      <c r="R613" s="32"/>
      <c r="S613" s="30"/>
      <c r="T613" s="34"/>
      <c r="U613" s="35"/>
      <c r="V613" s="36"/>
      <c r="W613" s="30"/>
      <c r="X613" s="30"/>
      <c r="Y613" s="30"/>
      <c r="Z613" s="30"/>
      <c r="AA613" s="30"/>
      <c r="AB613" s="30" t="s">
        <v>3671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7"/>
      <c r="AX613" s="30"/>
      <c r="AY613" s="30"/>
      <c r="AZ613" s="30"/>
      <c r="BA613" s="30"/>
      <c r="BB613" s="30"/>
      <c r="BC613" s="39" t="s">
        <v>408</v>
      </c>
      <c r="BD613" s="41" t="s">
        <v>1223</v>
      </c>
      <c r="BE613" s="33" t="s">
        <v>49</v>
      </c>
      <c r="BF613" s="2" t="s">
        <v>1675</v>
      </c>
      <c r="BG613" s="2" t="s">
        <v>1761</v>
      </c>
      <c r="BH613" s="2">
        <v>400036</v>
      </c>
      <c r="BI613" s="30"/>
      <c r="BJ613" s="2"/>
      <c r="BK613" s="30"/>
      <c r="BL613" s="2" t="s">
        <v>3212</v>
      </c>
      <c r="BM613" s="2">
        <v>9022081368</v>
      </c>
      <c r="BN613" s="30"/>
      <c r="BO613" s="37" t="s">
        <v>3431</v>
      </c>
      <c r="BP613" s="30">
        <v>1</v>
      </c>
      <c r="BQ613" s="37" t="s">
        <v>3431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2534</v>
      </c>
      <c r="B614" s="39" t="s">
        <v>409</v>
      </c>
      <c r="C614" s="39" t="s">
        <v>409</v>
      </c>
      <c r="D614" s="31"/>
      <c r="E614" s="30"/>
      <c r="F614" s="46">
        <v>26170800350</v>
      </c>
      <c r="G614" s="41" t="s">
        <v>1224</v>
      </c>
      <c r="H614" s="32"/>
      <c r="I614" s="33" t="s">
        <v>49</v>
      </c>
      <c r="J614" s="2" t="s">
        <v>1675</v>
      </c>
      <c r="K614" s="2" t="s">
        <v>1761</v>
      </c>
      <c r="L614" s="2">
        <v>400036</v>
      </c>
      <c r="M614" s="32"/>
      <c r="N614" s="32"/>
      <c r="O614" s="32"/>
      <c r="P614" s="32"/>
      <c r="Q614" s="32"/>
      <c r="R614" s="32"/>
      <c r="S614" s="30"/>
      <c r="T614" s="34"/>
      <c r="U614" s="35"/>
      <c r="V614" s="36"/>
      <c r="W614" s="30"/>
      <c r="X614" s="30"/>
      <c r="Y614" s="30"/>
      <c r="Z614" s="30"/>
      <c r="AA614" s="30"/>
      <c r="AB614" s="30" t="s">
        <v>3671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7"/>
      <c r="AX614" s="30"/>
      <c r="AY614" s="30"/>
      <c r="AZ614" s="30"/>
      <c r="BA614" s="30"/>
      <c r="BB614" s="30"/>
      <c r="BC614" s="39" t="s">
        <v>409</v>
      </c>
      <c r="BD614" s="41" t="s">
        <v>1224</v>
      </c>
      <c r="BE614" s="33" t="s">
        <v>49</v>
      </c>
      <c r="BF614" s="2" t="s">
        <v>1675</v>
      </c>
      <c r="BG614" s="2" t="s">
        <v>1761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7" t="s">
        <v>3431</v>
      </c>
      <c r="BP614" s="30">
        <v>1</v>
      </c>
      <c r="BQ614" s="37" t="s">
        <v>3431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2535</v>
      </c>
      <c r="B615" s="39" t="s">
        <v>411</v>
      </c>
      <c r="C615" s="39" t="s">
        <v>411</v>
      </c>
      <c r="D615" s="31"/>
      <c r="E615" s="30"/>
      <c r="F615" s="46">
        <v>26170800350</v>
      </c>
      <c r="G615" s="41" t="s">
        <v>1226</v>
      </c>
      <c r="H615" s="32"/>
      <c r="I615" s="33" t="s">
        <v>49</v>
      </c>
      <c r="J615" s="2" t="s">
        <v>1675</v>
      </c>
      <c r="K615" s="2" t="s">
        <v>1761</v>
      </c>
      <c r="L615" s="2">
        <v>400052</v>
      </c>
      <c r="M615" s="32"/>
      <c r="N615" s="32"/>
      <c r="O615" s="32"/>
      <c r="P615" s="32"/>
      <c r="Q615" s="32"/>
      <c r="R615" s="32"/>
      <c r="S615" s="30"/>
      <c r="T615" s="34"/>
      <c r="U615" s="35"/>
      <c r="V615" s="36"/>
      <c r="W615" s="30"/>
      <c r="X615" s="30"/>
      <c r="Y615" s="30"/>
      <c r="Z615" s="30"/>
      <c r="AA615" s="30"/>
      <c r="AB615" s="30" t="s">
        <v>3671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7"/>
      <c r="AX615" s="30"/>
      <c r="AY615" s="30"/>
      <c r="AZ615" s="30"/>
      <c r="BA615" s="30"/>
      <c r="BB615" s="30"/>
      <c r="BC615" s="39" t="s">
        <v>411</v>
      </c>
      <c r="BD615" s="41" t="s">
        <v>1226</v>
      </c>
      <c r="BE615" s="33" t="s">
        <v>49</v>
      </c>
      <c r="BF615" s="2" t="s">
        <v>1675</v>
      </c>
      <c r="BG615" s="2" t="s">
        <v>1761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7" t="s">
        <v>3431</v>
      </c>
      <c r="BP615" s="30">
        <v>1</v>
      </c>
      <c r="BQ615" s="37" t="s">
        <v>3431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2536</v>
      </c>
      <c r="B616" s="39" t="s">
        <v>412</v>
      </c>
      <c r="C616" s="39" t="s">
        <v>412</v>
      </c>
      <c r="D616" s="31"/>
      <c r="E616" s="30"/>
      <c r="F616" s="46">
        <v>26170800350</v>
      </c>
      <c r="G616" s="41" t="s">
        <v>1227</v>
      </c>
      <c r="H616" s="32"/>
      <c r="I616" s="33" t="s">
        <v>49</v>
      </c>
      <c r="J616" s="2" t="s">
        <v>1675</v>
      </c>
      <c r="K616" s="2" t="s">
        <v>1761</v>
      </c>
      <c r="L616" s="2">
        <v>400052</v>
      </c>
      <c r="M616" s="32"/>
      <c r="N616" s="32"/>
      <c r="O616" s="32"/>
      <c r="P616" s="32"/>
      <c r="Q616" s="32"/>
      <c r="R616" s="32"/>
      <c r="S616" s="30"/>
      <c r="T616" s="34"/>
      <c r="U616" s="35"/>
      <c r="V616" s="36"/>
      <c r="W616" s="30"/>
      <c r="X616" s="30"/>
      <c r="Y616" s="30"/>
      <c r="Z616" s="30"/>
      <c r="AA616" s="30"/>
      <c r="AB616" s="30" t="s">
        <v>3671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7"/>
      <c r="AX616" s="30"/>
      <c r="AY616" s="30"/>
      <c r="AZ616" s="30"/>
      <c r="BA616" s="30"/>
      <c r="BB616" s="30"/>
      <c r="BC616" s="39" t="s">
        <v>412</v>
      </c>
      <c r="BD616" s="41" t="s">
        <v>1227</v>
      </c>
      <c r="BE616" s="33" t="s">
        <v>49</v>
      </c>
      <c r="BF616" s="2" t="s">
        <v>1675</v>
      </c>
      <c r="BG616" s="2" t="s">
        <v>1761</v>
      </c>
      <c r="BH616" s="2">
        <v>400052</v>
      </c>
      <c r="BI616" s="30"/>
      <c r="BJ616" s="2"/>
      <c r="BK616" s="30"/>
      <c r="BL616" s="2" t="s">
        <v>3213</v>
      </c>
      <c r="BM616" s="2">
        <v>9820770789</v>
      </c>
      <c r="BN616" s="30"/>
      <c r="BO616" s="37" t="s">
        <v>3431</v>
      </c>
      <c r="BP616" s="30">
        <v>1</v>
      </c>
      <c r="BQ616" s="37" t="s">
        <v>3431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2537</v>
      </c>
      <c r="B617" s="39" t="s">
        <v>414</v>
      </c>
      <c r="C617" s="39" t="s">
        <v>414</v>
      </c>
      <c r="D617" s="31"/>
      <c r="E617" s="30"/>
      <c r="F617" s="46">
        <v>26170800350</v>
      </c>
      <c r="G617" s="41" t="s">
        <v>1229</v>
      </c>
      <c r="H617" s="32"/>
      <c r="I617" s="33" t="s">
        <v>49</v>
      </c>
      <c r="J617" s="2" t="s">
        <v>1675</v>
      </c>
      <c r="K617" s="2" t="s">
        <v>1761</v>
      </c>
      <c r="L617" s="2">
        <v>400053</v>
      </c>
      <c r="M617" s="32"/>
      <c r="N617" s="32"/>
      <c r="O617" s="32"/>
      <c r="P617" s="32"/>
      <c r="Q617" s="32"/>
      <c r="R617" s="32"/>
      <c r="S617" s="30"/>
      <c r="T617" s="34"/>
      <c r="U617" s="35"/>
      <c r="V617" s="36"/>
      <c r="W617" s="30"/>
      <c r="X617" s="30"/>
      <c r="Y617" s="30"/>
      <c r="Z617" s="30"/>
      <c r="AA617" s="30"/>
      <c r="AB617" s="30" t="s">
        <v>3671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7"/>
      <c r="AX617" s="30"/>
      <c r="AY617" s="30"/>
      <c r="AZ617" s="30"/>
      <c r="BA617" s="30"/>
      <c r="BB617" s="30"/>
      <c r="BC617" s="39" t="s">
        <v>414</v>
      </c>
      <c r="BD617" s="41" t="s">
        <v>1229</v>
      </c>
      <c r="BE617" s="33" t="s">
        <v>49</v>
      </c>
      <c r="BF617" s="2" t="s">
        <v>1675</v>
      </c>
      <c r="BG617" s="2" t="s">
        <v>1761</v>
      </c>
      <c r="BH617" s="2">
        <v>400053</v>
      </c>
      <c r="BI617" s="30"/>
      <c r="BJ617" s="2"/>
      <c r="BK617" s="30"/>
      <c r="BL617" s="2"/>
      <c r="BM617" s="2"/>
      <c r="BN617" s="30"/>
      <c r="BO617" s="37" t="s">
        <v>3431</v>
      </c>
      <c r="BP617" s="30">
        <v>1</v>
      </c>
      <c r="BQ617" s="37" t="s">
        <v>3431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2538</v>
      </c>
      <c r="B618" s="39" t="s">
        <v>415</v>
      </c>
      <c r="C618" s="39" t="s">
        <v>415</v>
      </c>
      <c r="D618" s="31"/>
      <c r="E618" s="30"/>
      <c r="F618" s="46">
        <v>26170800350</v>
      </c>
      <c r="G618" s="41" t="s">
        <v>1230</v>
      </c>
      <c r="H618" s="32"/>
      <c r="I618" s="33" t="s">
        <v>49</v>
      </c>
      <c r="J618" s="2" t="s">
        <v>1675</v>
      </c>
      <c r="K618" s="2" t="s">
        <v>1761</v>
      </c>
      <c r="L618" s="2">
        <v>400053</v>
      </c>
      <c r="M618" s="32"/>
      <c r="N618" s="32"/>
      <c r="O618" s="32"/>
      <c r="P618" s="32"/>
      <c r="Q618" s="32"/>
      <c r="R618" s="32"/>
      <c r="S618" s="30"/>
      <c r="T618" s="34"/>
      <c r="U618" s="35"/>
      <c r="V618" s="36"/>
      <c r="W618" s="30"/>
      <c r="X618" s="30"/>
      <c r="Y618" s="30"/>
      <c r="Z618" s="30"/>
      <c r="AA618" s="30"/>
      <c r="AB618" s="30" t="s">
        <v>3671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7"/>
      <c r="AX618" s="30"/>
      <c r="AY618" s="30"/>
      <c r="AZ618" s="30"/>
      <c r="BA618" s="30"/>
      <c r="BB618" s="30"/>
      <c r="BC618" s="39" t="s">
        <v>415</v>
      </c>
      <c r="BD618" s="41" t="s">
        <v>1230</v>
      </c>
      <c r="BE618" s="33" t="s">
        <v>49</v>
      </c>
      <c r="BF618" s="2" t="s">
        <v>1675</v>
      </c>
      <c r="BG618" s="2" t="s">
        <v>1761</v>
      </c>
      <c r="BH618" s="2">
        <v>400053</v>
      </c>
      <c r="BI618" s="30"/>
      <c r="BJ618" s="2"/>
      <c r="BK618" s="30"/>
      <c r="BL618" s="2" t="s">
        <v>3214</v>
      </c>
      <c r="BM618" s="2">
        <v>9967000707</v>
      </c>
      <c r="BN618" s="30"/>
      <c r="BO618" s="37" t="s">
        <v>3431</v>
      </c>
      <c r="BP618" s="30">
        <v>1</v>
      </c>
      <c r="BQ618" s="37" t="s">
        <v>3431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2539</v>
      </c>
      <c r="B619" s="39" t="s">
        <v>416</v>
      </c>
      <c r="C619" s="39" t="s">
        <v>416</v>
      </c>
      <c r="D619" s="31"/>
      <c r="E619" s="30"/>
      <c r="F619" s="46">
        <v>26170800350</v>
      </c>
      <c r="G619" s="41" t="s">
        <v>1231</v>
      </c>
      <c r="H619" s="32"/>
      <c r="I619" s="33" t="s">
        <v>49</v>
      </c>
      <c r="J619" s="2" t="s">
        <v>1675</v>
      </c>
      <c r="K619" s="2" t="s">
        <v>1761</v>
      </c>
      <c r="L619" s="2">
        <v>400054</v>
      </c>
      <c r="M619" s="32"/>
      <c r="N619" s="32"/>
      <c r="O619" s="32"/>
      <c r="P619" s="32"/>
      <c r="Q619" s="32"/>
      <c r="R619" s="32"/>
      <c r="S619" s="30"/>
      <c r="T619" s="34"/>
      <c r="U619" s="35"/>
      <c r="V619" s="36"/>
      <c r="W619" s="30"/>
      <c r="X619" s="30"/>
      <c r="Y619" s="30"/>
      <c r="Z619" s="30"/>
      <c r="AA619" s="30"/>
      <c r="AB619" s="30" t="s">
        <v>3671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7"/>
      <c r="AX619" s="30"/>
      <c r="AY619" s="30"/>
      <c r="AZ619" s="30"/>
      <c r="BA619" s="30"/>
      <c r="BB619" s="30"/>
      <c r="BC619" s="39" t="s">
        <v>416</v>
      </c>
      <c r="BD619" s="41" t="s">
        <v>1231</v>
      </c>
      <c r="BE619" s="33" t="s">
        <v>49</v>
      </c>
      <c r="BF619" s="2" t="s">
        <v>1675</v>
      </c>
      <c r="BG619" s="2" t="s">
        <v>1761</v>
      </c>
      <c r="BH619" s="2">
        <v>400054</v>
      </c>
      <c r="BI619" s="30"/>
      <c r="BJ619" s="2"/>
      <c r="BK619" s="30"/>
      <c r="BL619" s="2"/>
      <c r="BM619" s="2"/>
      <c r="BN619" s="30"/>
      <c r="BO619" s="37" t="s">
        <v>3431</v>
      </c>
      <c r="BP619" s="30">
        <v>1</v>
      </c>
      <c r="BQ619" s="37" t="s">
        <v>3431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2541</v>
      </c>
      <c r="B620" s="39" t="s">
        <v>420</v>
      </c>
      <c r="C620" s="39" t="s">
        <v>420</v>
      </c>
      <c r="D620" s="31"/>
      <c r="E620" s="30"/>
      <c r="F620" s="46">
        <v>26170800350</v>
      </c>
      <c r="G620" s="41" t="s">
        <v>1235</v>
      </c>
      <c r="H620" s="32"/>
      <c r="I620" s="33" t="s">
        <v>49</v>
      </c>
      <c r="J620" s="2" t="s">
        <v>1675</v>
      </c>
      <c r="K620" s="2" t="s">
        <v>1761</v>
      </c>
      <c r="L620" s="2">
        <v>400064</v>
      </c>
      <c r="M620" s="32"/>
      <c r="N620" s="32"/>
      <c r="O620" s="32"/>
      <c r="P620" s="32"/>
      <c r="Q620" s="32"/>
      <c r="R620" s="32"/>
      <c r="S620" s="30"/>
      <c r="T620" s="34"/>
      <c r="U620" s="35"/>
      <c r="V620" s="36"/>
      <c r="W620" s="30"/>
      <c r="X620" s="30"/>
      <c r="Y620" s="30"/>
      <c r="Z620" s="30"/>
      <c r="AA620" s="30"/>
      <c r="AB620" s="30" t="s">
        <v>3671</v>
      </c>
      <c r="AC620" s="30" t="s">
        <v>44</v>
      </c>
      <c r="AD620" s="30"/>
      <c r="AE620" s="30"/>
      <c r="AF620" s="30"/>
      <c r="AG620" s="30"/>
      <c r="AH620" s="2" t="s">
        <v>1993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7"/>
      <c r="AX620" s="30"/>
      <c r="AY620" s="30"/>
      <c r="AZ620" s="30"/>
      <c r="BA620" s="30"/>
      <c r="BB620" s="30"/>
      <c r="BC620" s="39" t="s">
        <v>420</v>
      </c>
      <c r="BD620" s="41" t="s">
        <v>1235</v>
      </c>
      <c r="BE620" s="33" t="s">
        <v>49</v>
      </c>
      <c r="BF620" s="2" t="s">
        <v>1675</v>
      </c>
      <c r="BG620" s="2" t="s">
        <v>1761</v>
      </c>
      <c r="BH620" s="2">
        <v>400064</v>
      </c>
      <c r="BI620" s="30"/>
      <c r="BJ620" s="2"/>
      <c r="BK620" s="30"/>
      <c r="BL620" s="2" t="s">
        <v>3216</v>
      </c>
      <c r="BM620" s="2"/>
      <c r="BN620" s="30"/>
      <c r="BO620" s="37" t="s">
        <v>3431</v>
      </c>
      <c r="BP620" s="30">
        <v>1</v>
      </c>
      <c r="BQ620" s="37" t="s">
        <v>3431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2542</v>
      </c>
      <c r="B621" s="39" t="s">
        <v>421</v>
      </c>
      <c r="C621" s="39" t="s">
        <v>421</v>
      </c>
      <c r="D621" s="31"/>
      <c r="E621" s="30"/>
      <c r="F621" s="46">
        <v>26170800350</v>
      </c>
      <c r="G621" s="41" t="s">
        <v>1236</v>
      </c>
      <c r="H621" s="32"/>
      <c r="I621" s="33" t="s">
        <v>49</v>
      </c>
      <c r="J621" s="2" t="s">
        <v>1675</v>
      </c>
      <c r="K621" s="2" t="s">
        <v>1761</v>
      </c>
      <c r="L621" s="2">
        <v>400068</v>
      </c>
      <c r="M621" s="32"/>
      <c r="N621" s="32"/>
      <c r="O621" s="32"/>
      <c r="P621" s="32"/>
      <c r="Q621" s="32"/>
      <c r="R621" s="32"/>
      <c r="S621" s="30"/>
      <c r="T621" s="34"/>
      <c r="U621" s="35"/>
      <c r="V621" s="36"/>
      <c r="W621" s="30"/>
      <c r="X621" s="30"/>
      <c r="Y621" s="30"/>
      <c r="Z621" s="30"/>
      <c r="AA621" s="30"/>
      <c r="AB621" s="30" t="s">
        <v>3671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7"/>
      <c r="AX621" s="30"/>
      <c r="AY621" s="30"/>
      <c r="AZ621" s="30"/>
      <c r="BA621" s="30"/>
      <c r="BB621" s="30"/>
      <c r="BC621" s="39" t="s">
        <v>421</v>
      </c>
      <c r="BD621" s="41" t="s">
        <v>1236</v>
      </c>
      <c r="BE621" s="33" t="s">
        <v>49</v>
      </c>
      <c r="BF621" s="2" t="s">
        <v>1675</v>
      </c>
      <c r="BG621" s="2" t="s">
        <v>1761</v>
      </c>
      <c r="BH621" s="2">
        <v>400068</v>
      </c>
      <c r="BI621" s="30"/>
      <c r="BJ621" s="2"/>
      <c r="BK621" s="30"/>
      <c r="BL621" s="2" t="s">
        <v>3217</v>
      </c>
      <c r="BM621" s="2">
        <v>9323462428</v>
      </c>
      <c r="BN621" s="30"/>
      <c r="BO621" s="37" t="s">
        <v>3431</v>
      </c>
      <c r="BP621" s="30">
        <v>1</v>
      </c>
      <c r="BQ621" s="37" t="s">
        <v>3431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2543</v>
      </c>
      <c r="B622" s="39" t="s">
        <v>422</v>
      </c>
      <c r="C622" s="39" t="s">
        <v>422</v>
      </c>
      <c r="D622" s="31"/>
      <c r="E622" s="30"/>
      <c r="F622" s="46">
        <v>26170800350</v>
      </c>
      <c r="G622" s="41" t="s">
        <v>1237</v>
      </c>
      <c r="H622" s="32"/>
      <c r="I622" s="33" t="s">
        <v>49</v>
      </c>
      <c r="J622" s="2" t="s">
        <v>1675</v>
      </c>
      <c r="K622" s="2" t="s">
        <v>1761</v>
      </c>
      <c r="L622" s="2">
        <v>400070</v>
      </c>
      <c r="M622" s="32"/>
      <c r="N622" s="32"/>
      <c r="O622" s="32"/>
      <c r="P622" s="32"/>
      <c r="Q622" s="32"/>
      <c r="R622" s="32"/>
      <c r="S622" s="30"/>
      <c r="T622" s="34"/>
      <c r="U622" s="35"/>
      <c r="V622" s="36"/>
      <c r="W622" s="30"/>
      <c r="X622" s="30"/>
      <c r="Y622" s="30"/>
      <c r="Z622" s="30"/>
      <c r="AA622" s="30"/>
      <c r="AB622" s="30" t="s">
        <v>3671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7"/>
      <c r="AX622" s="30"/>
      <c r="AY622" s="30"/>
      <c r="AZ622" s="30"/>
      <c r="BA622" s="30"/>
      <c r="BB622" s="30"/>
      <c r="BC622" s="39" t="s">
        <v>422</v>
      </c>
      <c r="BD622" s="41" t="s">
        <v>1237</v>
      </c>
      <c r="BE622" s="33" t="s">
        <v>49</v>
      </c>
      <c r="BF622" s="2" t="s">
        <v>1675</v>
      </c>
      <c r="BG622" s="2" t="s">
        <v>1761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7" t="s">
        <v>3431</v>
      </c>
      <c r="BP622" s="30">
        <v>1</v>
      </c>
      <c r="BQ622" s="37" t="s">
        <v>3431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2544</v>
      </c>
      <c r="B623" s="39" t="s">
        <v>423</v>
      </c>
      <c r="C623" s="39" t="s">
        <v>423</v>
      </c>
      <c r="D623" s="31"/>
      <c r="E623" s="30"/>
      <c r="F623" s="46">
        <v>26170800350</v>
      </c>
      <c r="G623" s="41" t="s">
        <v>1238</v>
      </c>
      <c r="H623" s="32"/>
      <c r="I623" s="33" t="s">
        <v>49</v>
      </c>
      <c r="J623" s="2" t="s">
        <v>1675</v>
      </c>
      <c r="K623" s="2" t="s">
        <v>1761</v>
      </c>
      <c r="L623" s="2">
        <v>400075</v>
      </c>
      <c r="M623" s="32"/>
      <c r="N623" s="32"/>
      <c r="O623" s="32"/>
      <c r="P623" s="32"/>
      <c r="Q623" s="32"/>
      <c r="R623" s="32"/>
      <c r="S623" s="30"/>
      <c r="T623" s="34"/>
      <c r="U623" s="35"/>
      <c r="V623" s="36"/>
      <c r="W623" s="30"/>
      <c r="X623" s="30"/>
      <c r="Y623" s="30"/>
      <c r="Z623" s="30"/>
      <c r="AA623" s="30"/>
      <c r="AB623" s="30" t="s">
        <v>3671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7"/>
      <c r="AX623" s="30"/>
      <c r="AY623" s="30"/>
      <c r="AZ623" s="30"/>
      <c r="BA623" s="30"/>
      <c r="BB623" s="30"/>
      <c r="BC623" s="39" t="s">
        <v>423</v>
      </c>
      <c r="BD623" s="41" t="s">
        <v>1238</v>
      </c>
      <c r="BE623" s="33" t="s">
        <v>49</v>
      </c>
      <c r="BF623" s="2" t="s">
        <v>1675</v>
      </c>
      <c r="BG623" s="2" t="s">
        <v>1761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7" t="s">
        <v>3431</v>
      </c>
      <c r="BP623" s="30">
        <v>1</v>
      </c>
      <c r="BQ623" s="37" t="s">
        <v>3431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2545</v>
      </c>
      <c r="B624" s="39" t="s">
        <v>424</v>
      </c>
      <c r="C624" s="39" t="s">
        <v>424</v>
      </c>
      <c r="D624" s="31"/>
      <c r="E624" s="30"/>
      <c r="F624" s="46">
        <v>26170800350</v>
      </c>
      <c r="G624" s="41" t="s">
        <v>1239</v>
      </c>
      <c r="H624" s="32"/>
      <c r="I624" s="33" t="s">
        <v>49</v>
      </c>
      <c r="J624" s="2" t="s">
        <v>1675</v>
      </c>
      <c r="K624" s="2" t="s">
        <v>1761</v>
      </c>
      <c r="L624" s="2">
        <v>400076</v>
      </c>
      <c r="M624" s="32"/>
      <c r="N624" s="32"/>
      <c r="O624" s="32"/>
      <c r="P624" s="32"/>
      <c r="Q624" s="32"/>
      <c r="R624" s="32"/>
      <c r="S624" s="30"/>
      <c r="T624" s="34"/>
      <c r="U624" s="35"/>
      <c r="V624" s="36"/>
      <c r="W624" s="30"/>
      <c r="X624" s="30"/>
      <c r="Y624" s="30"/>
      <c r="Z624" s="30"/>
      <c r="AA624" s="30"/>
      <c r="AB624" s="30" t="s">
        <v>3671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7"/>
      <c r="AX624" s="30"/>
      <c r="AY624" s="30"/>
      <c r="AZ624" s="30"/>
      <c r="BA624" s="30"/>
      <c r="BB624" s="30"/>
      <c r="BC624" s="39" t="s">
        <v>424</v>
      </c>
      <c r="BD624" s="41" t="s">
        <v>1239</v>
      </c>
      <c r="BE624" s="33" t="s">
        <v>49</v>
      </c>
      <c r="BF624" s="2" t="s">
        <v>1675</v>
      </c>
      <c r="BG624" s="2" t="s">
        <v>1761</v>
      </c>
      <c r="BH624" s="2">
        <v>400076</v>
      </c>
      <c r="BI624" s="30"/>
      <c r="BJ624" s="2"/>
      <c r="BK624" s="30"/>
      <c r="BL624" s="2" t="s">
        <v>3218</v>
      </c>
      <c r="BM624" s="2">
        <v>9953156162</v>
      </c>
      <c r="BN624" s="30"/>
      <c r="BO624" s="37" t="s">
        <v>3431</v>
      </c>
      <c r="BP624" s="30">
        <v>1</v>
      </c>
      <c r="BQ624" s="37" t="s">
        <v>3431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2546</v>
      </c>
      <c r="B625" s="39" t="s">
        <v>425</v>
      </c>
      <c r="C625" s="39" t="s">
        <v>425</v>
      </c>
      <c r="D625" s="31"/>
      <c r="E625" s="30"/>
      <c r="F625" s="46">
        <v>26170800350</v>
      </c>
      <c r="G625" s="41" t="s">
        <v>1240</v>
      </c>
      <c r="H625" s="32"/>
      <c r="I625" s="33" t="s">
        <v>49</v>
      </c>
      <c r="J625" s="2" t="s">
        <v>1675</v>
      </c>
      <c r="K625" s="2" t="s">
        <v>1761</v>
      </c>
      <c r="L625" s="2">
        <v>400077</v>
      </c>
      <c r="M625" s="32"/>
      <c r="N625" s="32"/>
      <c r="O625" s="32"/>
      <c r="P625" s="32"/>
      <c r="Q625" s="32"/>
      <c r="R625" s="32"/>
      <c r="S625" s="30"/>
      <c r="T625" s="34"/>
      <c r="U625" s="35"/>
      <c r="V625" s="36"/>
      <c r="W625" s="30"/>
      <c r="X625" s="30"/>
      <c r="Y625" s="30"/>
      <c r="Z625" s="30"/>
      <c r="AA625" s="30"/>
      <c r="AB625" s="30" t="s">
        <v>3671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7"/>
      <c r="AX625" s="30"/>
      <c r="AY625" s="30"/>
      <c r="AZ625" s="30"/>
      <c r="BA625" s="30"/>
      <c r="BB625" s="30"/>
      <c r="BC625" s="39" t="s">
        <v>425</v>
      </c>
      <c r="BD625" s="41" t="s">
        <v>1240</v>
      </c>
      <c r="BE625" s="33" t="s">
        <v>49</v>
      </c>
      <c r="BF625" s="2" t="s">
        <v>1675</v>
      </c>
      <c r="BG625" s="2" t="s">
        <v>1761</v>
      </c>
      <c r="BH625" s="2">
        <v>400077</v>
      </c>
      <c r="BI625" s="30"/>
      <c r="BJ625" s="2"/>
      <c r="BK625" s="30"/>
      <c r="BL625" s="2" t="s">
        <v>3219</v>
      </c>
      <c r="BM625" s="2">
        <v>9819411502</v>
      </c>
      <c r="BN625" s="30"/>
      <c r="BO625" s="37" t="s">
        <v>3431</v>
      </c>
      <c r="BP625" s="30">
        <v>1</v>
      </c>
      <c r="BQ625" s="37" t="s">
        <v>3431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2547</v>
      </c>
      <c r="B626" s="39" t="s">
        <v>426</v>
      </c>
      <c r="C626" s="39" t="s">
        <v>426</v>
      </c>
      <c r="D626" s="31"/>
      <c r="E626" s="30"/>
      <c r="F626" s="46">
        <v>26170800350</v>
      </c>
      <c r="G626" s="41" t="s">
        <v>1241</v>
      </c>
      <c r="H626" s="32"/>
      <c r="I626" s="33" t="s">
        <v>49</v>
      </c>
      <c r="J626" s="2" t="s">
        <v>1675</v>
      </c>
      <c r="K626" s="2" t="s">
        <v>1761</v>
      </c>
      <c r="L626" s="2">
        <v>400080</v>
      </c>
      <c r="M626" s="32"/>
      <c r="N626" s="32"/>
      <c r="O626" s="32"/>
      <c r="P626" s="32"/>
      <c r="Q626" s="32"/>
      <c r="R626" s="32"/>
      <c r="S626" s="30"/>
      <c r="T626" s="34"/>
      <c r="U626" s="35"/>
      <c r="V626" s="36"/>
      <c r="W626" s="30"/>
      <c r="X626" s="30"/>
      <c r="Y626" s="30"/>
      <c r="Z626" s="30"/>
      <c r="AA626" s="30"/>
      <c r="AB626" s="30" t="s">
        <v>3671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7"/>
      <c r="AX626" s="30"/>
      <c r="AY626" s="30"/>
      <c r="AZ626" s="30"/>
      <c r="BA626" s="30"/>
      <c r="BB626" s="30"/>
      <c r="BC626" s="39" t="s">
        <v>426</v>
      </c>
      <c r="BD626" s="41" t="s">
        <v>1241</v>
      </c>
      <c r="BE626" s="33" t="s">
        <v>49</v>
      </c>
      <c r="BF626" s="2" t="s">
        <v>1675</v>
      </c>
      <c r="BG626" s="2" t="s">
        <v>1761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7" t="s">
        <v>3431</v>
      </c>
      <c r="BP626" s="30">
        <v>1</v>
      </c>
      <c r="BQ626" s="37" t="s">
        <v>3431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2548</v>
      </c>
      <c r="B627" s="39" t="s">
        <v>427</v>
      </c>
      <c r="C627" s="39" t="s">
        <v>427</v>
      </c>
      <c r="D627" s="31"/>
      <c r="E627" s="30"/>
      <c r="F627" s="46">
        <v>26170800350</v>
      </c>
      <c r="G627" s="41" t="s">
        <v>1242</v>
      </c>
      <c r="H627" s="32"/>
      <c r="I627" s="33" t="s">
        <v>49</v>
      </c>
      <c r="J627" s="2" t="s">
        <v>1675</v>
      </c>
      <c r="K627" s="2" t="s">
        <v>1761</v>
      </c>
      <c r="L627" s="2">
        <v>400080</v>
      </c>
      <c r="M627" s="32"/>
      <c r="N627" s="32"/>
      <c r="O627" s="32"/>
      <c r="P627" s="32"/>
      <c r="Q627" s="32"/>
      <c r="R627" s="32"/>
      <c r="S627" s="30"/>
      <c r="T627" s="34"/>
      <c r="U627" s="35"/>
      <c r="V627" s="36"/>
      <c r="W627" s="30"/>
      <c r="X627" s="30"/>
      <c r="Y627" s="30"/>
      <c r="Z627" s="30"/>
      <c r="AA627" s="30"/>
      <c r="AB627" s="30" t="s">
        <v>3671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7"/>
      <c r="AX627" s="30"/>
      <c r="AY627" s="30"/>
      <c r="AZ627" s="30"/>
      <c r="BA627" s="30"/>
      <c r="BB627" s="30"/>
      <c r="BC627" s="39" t="s">
        <v>427</v>
      </c>
      <c r="BD627" s="41" t="s">
        <v>1242</v>
      </c>
      <c r="BE627" s="33" t="s">
        <v>49</v>
      </c>
      <c r="BF627" s="2" t="s">
        <v>1675</v>
      </c>
      <c r="BG627" s="2" t="s">
        <v>1761</v>
      </c>
      <c r="BH627" s="2">
        <v>400080</v>
      </c>
      <c r="BI627" s="30"/>
      <c r="BJ627" s="2"/>
      <c r="BK627" s="30"/>
      <c r="BL627" s="2" t="s">
        <v>3220</v>
      </c>
      <c r="BM627" s="2">
        <v>9769675150</v>
      </c>
      <c r="BN627" s="30"/>
      <c r="BO627" s="37" t="s">
        <v>3431</v>
      </c>
      <c r="BP627" s="30">
        <v>1</v>
      </c>
      <c r="BQ627" s="37" t="s">
        <v>3431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2550</v>
      </c>
      <c r="B628" s="39" t="s">
        <v>429</v>
      </c>
      <c r="C628" s="39" t="s">
        <v>429</v>
      </c>
      <c r="D628" s="31"/>
      <c r="E628" s="30"/>
      <c r="F628" s="46">
        <v>26170800350</v>
      </c>
      <c r="G628" s="41" t="s">
        <v>1244</v>
      </c>
      <c r="H628" s="32"/>
      <c r="I628" s="33" t="s">
        <v>49</v>
      </c>
      <c r="J628" s="2" t="s">
        <v>1675</v>
      </c>
      <c r="K628" s="2" t="s">
        <v>1761</v>
      </c>
      <c r="L628" s="2">
        <v>400086</v>
      </c>
      <c r="M628" s="32"/>
      <c r="N628" s="32"/>
      <c r="O628" s="32"/>
      <c r="P628" s="32"/>
      <c r="Q628" s="32"/>
      <c r="R628" s="32"/>
      <c r="S628" s="30"/>
      <c r="T628" s="34"/>
      <c r="U628" s="35"/>
      <c r="V628" s="36"/>
      <c r="W628" s="30"/>
      <c r="X628" s="30"/>
      <c r="Y628" s="30"/>
      <c r="Z628" s="30"/>
      <c r="AA628" s="30"/>
      <c r="AB628" s="30" t="s">
        <v>3671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7"/>
      <c r="AX628" s="30"/>
      <c r="AY628" s="30"/>
      <c r="AZ628" s="30"/>
      <c r="BA628" s="30"/>
      <c r="BB628" s="30"/>
      <c r="BC628" s="39" t="s">
        <v>429</v>
      </c>
      <c r="BD628" s="41" t="s">
        <v>1244</v>
      </c>
      <c r="BE628" s="33" t="s">
        <v>49</v>
      </c>
      <c r="BF628" s="2" t="s">
        <v>1675</v>
      </c>
      <c r="BG628" s="2" t="s">
        <v>1761</v>
      </c>
      <c r="BH628" s="2">
        <v>400086</v>
      </c>
      <c r="BI628" s="30"/>
      <c r="BJ628" s="2"/>
      <c r="BK628" s="30"/>
      <c r="BL628" s="2" t="s">
        <v>3222</v>
      </c>
      <c r="BM628" s="2">
        <v>9927751558</v>
      </c>
      <c r="BN628" s="30"/>
      <c r="BO628" s="37" t="s">
        <v>3431</v>
      </c>
      <c r="BP628" s="30">
        <v>1</v>
      </c>
      <c r="BQ628" s="37" t="s">
        <v>3431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2551</v>
      </c>
      <c r="B629" s="39" t="s">
        <v>431</v>
      </c>
      <c r="C629" s="39" t="s">
        <v>431</v>
      </c>
      <c r="D629" s="31"/>
      <c r="E629" s="30"/>
      <c r="F629" s="46">
        <v>26170800350</v>
      </c>
      <c r="G629" s="41" t="s">
        <v>1246</v>
      </c>
      <c r="H629" s="32"/>
      <c r="I629" s="33" t="s">
        <v>49</v>
      </c>
      <c r="J629" s="2" t="s">
        <v>1675</v>
      </c>
      <c r="K629" s="2" t="s">
        <v>1761</v>
      </c>
      <c r="L629" s="2">
        <v>400093</v>
      </c>
      <c r="M629" s="32"/>
      <c r="N629" s="32"/>
      <c r="O629" s="32"/>
      <c r="P629" s="32"/>
      <c r="Q629" s="32"/>
      <c r="R629" s="32"/>
      <c r="S629" s="30"/>
      <c r="T629" s="34"/>
      <c r="U629" s="35"/>
      <c r="V629" s="36"/>
      <c r="W629" s="30"/>
      <c r="X629" s="30"/>
      <c r="Y629" s="30"/>
      <c r="Z629" s="30"/>
      <c r="AA629" s="30"/>
      <c r="AB629" s="30" t="s">
        <v>3671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7"/>
      <c r="AX629" s="30"/>
      <c r="AY629" s="30"/>
      <c r="AZ629" s="30"/>
      <c r="BA629" s="30"/>
      <c r="BB629" s="30"/>
      <c r="BC629" s="39" t="s">
        <v>431</v>
      </c>
      <c r="BD629" s="41" t="s">
        <v>1246</v>
      </c>
      <c r="BE629" s="33" t="s">
        <v>49</v>
      </c>
      <c r="BF629" s="2" t="s">
        <v>1675</v>
      </c>
      <c r="BG629" s="2" t="s">
        <v>1761</v>
      </c>
      <c r="BH629" s="2">
        <v>400093</v>
      </c>
      <c r="BI629" s="30"/>
      <c r="BJ629" s="2"/>
      <c r="BK629" s="30"/>
      <c r="BL629" s="2"/>
      <c r="BM629" s="2"/>
      <c r="BN629" s="30"/>
      <c r="BO629" s="37" t="s">
        <v>3431</v>
      </c>
      <c r="BP629" s="30">
        <v>1</v>
      </c>
      <c r="BQ629" s="37" t="s">
        <v>3431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2552</v>
      </c>
      <c r="B630" s="39" t="s">
        <v>792</v>
      </c>
      <c r="C630" s="39" t="s">
        <v>792</v>
      </c>
      <c r="D630" s="31"/>
      <c r="E630" s="30"/>
      <c r="F630" s="46">
        <v>26170800350</v>
      </c>
      <c r="G630" s="41" t="s">
        <v>1605</v>
      </c>
      <c r="H630" s="32"/>
      <c r="I630" s="33" t="s">
        <v>49</v>
      </c>
      <c r="J630" s="2" t="s">
        <v>1675</v>
      </c>
      <c r="K630" s="2" t="s">
        <v>1761</v>
      </c>
      <c r="L630" s="2"/>
      <c r="M630" s="32"/>
      <c r="N630" s="32"/>
      <c r="O630" s="32"/>
      <c r="P630" s="32"/>
      <c r="Q630" s="32"/>
      <c r="R630" s="32"/>
      <c r="S630" s="30"/>
      <c r="T630" s="34"/>
      <c r="U630" s="35"/>
      <c r="V630" s="36"/>
      <c r="W630" s="30"/>
      <c r="X630" s="30"/>
      <c r="Y630" s="30"/>
      <c r="Z630" s="30"/>
      <c r="AA630" s="30"/>
      <c r="AB630" s="30" t="s">
        <v>3671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7"/>
      <c r="AX630" s="30"/>
      <c r="AY630" s="30"/>
      <c r="AZ630" s="30"/>
      <c r="BA630" s="30"/>
      <c r="BB630" s="30"/>
      <c r="BC630" s="39" t="s">
        <v>792</v>
      </c>
      <c r="BD630" s="41" t="s">
        <v>1605</v>
      </c>
      <c r="BE630" s="33" t="s">
        <v>49</v>
      </c>
      <c r="BF630" s="2" t="s">
        <v>1675</v>
      </c>
      <c r="BG630" s="2" t="s">
        <v>1761</v>
      </c>
      <c r="BH630" s="2"/>
      <c r="BI630" s="30"/>
      <c r="BJ630" s="2"/>
      <c r="BK630" s="30"/>
      <c r="BL630" s="2"/>
      <c r="BM630" s="2"/>
      <c r="BN630" s="30"/>
      <c r="BO630" s="37" t="s">
        <v>3431</v>
      </c>
      <c r="BP630" s="30">
        <v>1</v>
      </c>
      <c r="BQ630" s="37" t="s">
        <v>3431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2553</v>
      </c>
      <c r="B631" s="39" t="s">
        <v>413</v>
      </c>
      <c r="C631" s="39" t="s">
        <v>413</v>
      </c>
      <c r="D631" s="31"/>
      <c r="E631" s="30"/>
      <c r="F631" s="46">
        <v>26170800350</v>
      </c>
      <c r="G631" s="41" t="s">
        <v>1228</v>
      </c>
      <c r="H631" s="32"/>
      <c r="I631" s="33" t="s">
        <v>49</v>
      </c>
      <c r="J631" s="2" t="s">
        <v>1675</v>
      </c>
      <c r="K631" s="2" t="s">
        <v>1761</v>
      </c>
      <c r="L631" s="2">
        <v>400053</v>
      </c>
      <c r="M631" s="32"/>
      <c r="N631" s="32"/>
      <c r="O631" s="32"/>
      <c r="P631" s="32"/>
      <c r="Q631" s="32"/>
      <c r="R631" s="32"/>
      <c r="S631" s="30"/>
      <c r="T631" s="34"/>
      <c r="U631" s="35"/>
      <c r="V631" s="36"/>
      <c r="W631" s="30"/>
      <c r="X631" s="30"/>
      <c r="Y631" s="30"/>
      <c r="Z631" s="30"/>
      <c r="AA631" s="30"/>
      <c r="AB631" s="30" t="s">
        <v>3672</v>
      </c>
      <c r="AC631" s="30" t="s">
        <v>44</v>
      </c>
      <c r="AD631" s="30" t="s">
        <v>3654</v>
      </c>
      <c r="AE631" s="30"/>
      <c r="AF631" s="30"/>
      <c r="AG631" s="30"/>
      <c r="AH631" s="2" t="s">
        <v>1994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7"/>
      <c r="AX631" s="30"/>
      <c r="AY631" s="30"/>
      <c r="AZ631" s="30"/>
      <c r="BA631" s="30"/>
      <c r="BB631" s="30"/>
      <c r="BC631" s="39" t="s">
        <v>413</v>
      </c>
      <c r="BD631" s="41" t="s">
        <v>1228</v>
      </c>
      <c r="BE631" s="33" t="s">
        <v>49</v>
      </c>
      <c r="BF631" s="2" t="s">
        <v>1675</v>
      </c>
      <c r="BG631" s="2" t="s">
        <v>1761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7" t="s">
        <v>3431</v>
      </c>
      <c r="BP631" s="30">
        <v>1</v>
      </c>
      <c r="BQ631" s="37" t="s">
        <v>3431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2554</v>
      </c>
      <c r="B632" s="39" t="s">
        <v>464</v>
      </c>
      <c r="C632" s="39" t="s">
        <v>464</v>
      </c>
      <c r="D632" s="31"/>
      <c r="E632" s="30"/>
      <c r="F632" s="46">
        <v>26170800350</v>
      </c>
      <c r="G632" s="41" t="s">
        <v>1279</v>
      </c>
      <c r="H632" s="32"/>
      <c r="I632" s="33" t="s">
        <v>49</v>
      </c>
      <c r="J632" s="2" t="s">
        <v>1675</v>
      </c>
      <c r="K632" s="2" t="s">
        <v>1769</v>
      </c>
      <c r="L632" s="2">
        <v>440015</v>
      </c>
      <c r="M632" s="32"/>
      <c r="N632" s="32"/>
      <c r="O632" s="32"/>
      <c r="P632" s="32"/>
      <c r="Q632" s="32"/>
      <c r="R632" s="32"/>
      <c r="S632" s="30"/>
      <c r="T632" s="34"/>
      <c r="U632" s="35"/>
      <c r="V632" s="36"/>
      <c r="W632" s="30"/>
      <c r="X632" s="30"/>
      <c r="Y632" s="30"/>
      <c r="Z632" s="30"/>
      <c r="AA632" s="30"/>
      <c r="AB632" s="30" t="s">
        <v>3672</v>
      </c>
      <c r="AC632" s="30" t="s">
        <v>44</v>
      </c>
      <c r="AD632" s="30" t="s">
        <v>3548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7"/>
      <c r="AX632" s="30"/>
      <c r="AY632" s="30"/>
      <c r="AZ632" s="30"/>
      <c r="BA632" s="30"/>
      <c r="BB632" s="30"/>
      <c r="BC632" s="39" t="s">
        <v>464</v>
      </c>
      <c r="BD632" s="41" t="s">
        <v>1279</v>
      </c>
      <c r="BE632" s="33" t="s">
        <v>49</v>
      </c>
      <c r="BF632" s="2" t="s">
        <v>1675</v>
      </c>
      <c r="BG632" s="2" t="s">
        <v>1769</v>
      </c>
      <c r="BH632" s="2">
        <v>440015</v>
      </c>
      <c r="BI632" s="30"/>
      <c r="BJ632" s="2" t="s">
        <v>1948</v>
      </c>
      <c r="BK632" s="30"/>
      <c r="BL632" s="2" t="s">
        <v>3223</v>
      </c>
      <c r="BM632" s="2"/>
      <c r="BN632" s="30"/>
      <c r="BO632" s="37" t="s">
        <v>3431</v>
      </c>
      <c r="BP632" s="30">
        <v>1</v>
      </c>
      <c r="BQ632" s="37" t="s">
        <v>3431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2555</v>
      </c>
      <c r="B633" s="39" t="s">
        <v>469</v>
      </c>
      <c r="C633" s="39" t="s">
        <v>469</v>
      </c>
      <c r="D633" s="31"/>
      <c r="E633" s="30"/>
      <c r="F633" s="46">
        <v>26170800350</v>
      </c>
      <c r="G633" s="41" t="s">
        <v>1284</v>
      </c>
      <c r="H633" s="32"/>
      <c r="I633" s="33" t="s">
        <v>49</v>
      </c>
      <c r="J633" s="2" t="s">
        <v>1675</v>
      </c>
      <c r="K633" s="2" t="s">
        <v>1769</v>
      </c>
      <c r="L633" s="2">
        <v>441108</v>
      </c>
      <c r="M633" s="32"/>
      <c r="N633" s="32"/>
      <c r="O633" s="32"/>
      <c r="P633" s="32"/>
      <c r="Q633" s="32"/>
      <c r="R633" s="32"/>
      <c r="S633" s="30"/>
      <c r="T633" s="34"/>
      <c r="U633" s="35"/>
      <c r="V633" s="36"/>
      <c r="W633" s="30"/>
      <c r="X633" s="30"/>
      <c r="Y633" s="30"/>
      <c r="Z633" s="30"/>
      <c r="AA633" s="30"/>
      <c r="AB633" s="30" t="s">
        <v>3671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7"/>
      <c r="AX633" s="30"/>
      <c r="AY633" s="30"/>
      <c r="AZ633" s="30"/>
      <c r="BA633" s="30"/>
      <c r="BB633" s="30"/>
      <c r="BC633" s="39" t="s">
        <v>469</v>
      </c>
      <c r="BD633" s="41" t="s">
        <v>1284</v>
      </c>
      <c r="BE633" s="33" t="s">
        <v>49</v>
      </c>
      <c r="BF633" s="2" t="s">
        <v>1675</v>
      </c>
      <c r="BG633" s="2" t="s">
        <v>1769</v>
      </c>
      <c r="BH633" s="2">
        <v>441108</v>
      </c>
      <c r="BI633" s="30"/>
      <c r="BJ633" s="2"/>
      <c r="BK633" s="30"/>
      <c r="BL633" s="2" t="s">
        <v>3224</v>
      </c>
      <c r="BM633" s="2">
        <v>9822930612</v>
      </c>
      <c r="BN633" s="30"/>
      <c r="BO633" s="37" t="s">
        <v>3431</v>
      </c>
      <c r="BP633" s="30">
        <v>1</v>
      </c>
      <c r="BQ633" s="37" t="s">
        <v>3431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2556</v>
      </c>
      <c r="B634" s="39" t="s">
        <v>793</v>
      </c>
      <c r="C634" s="39" t="s">
        <v>793</v>
      </c>
      <c r="D634" s="31"/>
      <c r="E634" s="30"/>
      <c r="F634" s="46">
        <v>26170800350</v>
      </c>
      <c r="G634" s="41" t="s">
        <v>1606</v>
      </c>
      <c r="H634" s="32"/>
      <c r="I634" s="33" t="s">
        <v>49</v>
      </c>
      <c r="J634" s="2" t="s">
        <v>1675</v>
      </c>
      <c r="K634" s="2" t="s">
        <v>1769</v>
      </c>
      <c r="L634" s="2"/>
      <c r="M634" s="32"/>
      <c r="N634" s="32"/>
      <c r="O634" s="32"/>
      <c r="P634" s="32"/>
      <c r="Q634" s="32"/>
      <c r="R634" s="32"/>
      <c r="S634" s="30"/>
      <c r="T634" s="34"/>
      <c r="U634" s="35"/>
      <c r="V634" s="36"/>
      <c r="W634" s="30"/>
      <c r="X634" s="30"/>
      <c r="Y634" s="30"/>
      <c r="Z634" s="30"/>
      <c r="AA634" s="30"/>
      <c r="AB634" s="30" t="s">
        <v>3671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7"/>
      <c r="AX634" s="30"/>
      <c r="AY634" s="30"/>
      <c r="AZ634" s="30"/>
      <c r="BA634" s="30"/>
      <c r="BB634" s="30"/>
      <c r="BC634" s="39" t="s">
        <v>793</v>
      </c>
      <c r="BD634" s="41" t="s">
        <v>1606</v>
      </c>
      <c r="BE634" s="33" t="s">
        <v>49</v>
      </c>
      <c r="BF634" s="2" t="s">
        <v>1675</v>
      </c>
      <c r="BG634" s="2" t="s">
        <v>1769</v>
      </c>
      <c r="BH634" s="2"/>
      <c r="BI634" s="30"/>
      <c r="BJ634" s="2"/>
      <c r="BK634" s="30"/>
      <c r="BL634" s="2" t="s">
        <v>3225</v>
      </c>
      <c r="BM634" s="2">
        <v>9326906117</v>
      </c>
      <c r="BN634" s="30"/>
      <c r="BO634" s="37" t="s">
        <v>3431</v>
      </c>
      <c r="BP634" s="30">
        <v>1</v>
      </c>
      <c r="BQ634" s="37" t="s">
        <v>3431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2557</v>
      </c>
      <c r="B635" s="39" t="s">
        <v>449</v>
      </c>
      <c r="C635" s="39" t="s">
        <v>449</v>
      </c>
      <c r="D635" s="31"/>
      <c r="E635" s="30"/>
      <c r="F635" s="46">
        <v>26170800350</v>
      </c>
      <c r="G635" s="41" t="s">
        <v>1264</v>
      </c>
      <c r="H635" s="32"/>
      <c r="I635" s="33" t="s">
        <v>49</v>
      </c>
      <c r="J635" s="2" t="s">
        <v>1675</v>
      </c>
      <c r="K635" s="2" t="s">
        <v>1764</v>
      </c>
      <c r="L635" s="2">
        <v>413101</v>
      </c>
      <c r="M635" s="32"/>
      <c r="N635" s="32"/>
      <c r="O635" s="32"/>
      <c r="P635" s="32"/>
      <c r="Q635" s="32"/>
      <c r="R635" s="32"/>
      <c r="S635" s="30"/>
      <c r="T635" s="34"/>
      <c r="U635" s="35"/>
      <c r="V635" s="36"/>
      <c r="W635" s="30"/>
      <c r="X635" s="30"/>
      <c r="Y635" s="30"/>
      <c r="Z635" s="30"/>
      <c r="AA635" s="30"/>
      <c r="AB635" s="30" t="s">
        <v>3671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7"/>
      <c r="AX635" s="30"/>
      <c r="AY635" s="30"/>
      <c r="AZ635" s="30"/>
      <c r="BA635" s="30"/>
      <c r="BB635" s="30"/>
      <c r="BC635" s="39" t="s">
        <v>449</v>
      </c>
      <c r="BD635" s="41" t="s">
        <v>1264</v>
      </c>
      <c r="BE635" s="33" t="s">
        <v>49</v>
      </c>
      <c r="BF635" s="2" t="s">
        <v>1675</v>
      </c>
      <c r="BG635" s="2" t="s">
        <v>1764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7" t="s">
        <v>3431</v>
      </c>
      <c r="BP635" s="30">
        <v>1</v>
      </c>
      <c r="BQ635" s="37" t="s">
        <v>3431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2559</v>
      </c>
      <c r="B636" s="39" t="s">
        <v>778</v>
      </c>
      <c r="C636" s="39" t="s">
        <v>778</v>
      </c>
      <c r="D636" s="31"/>
      <c r="E636" s="30"/>
      <c r="F636" s="46">
        <v>26170800350</v>
      </c>
      <c r="G636" s="41" t="s">
        <v>1591</v>
      </c>
      <c r="H636" s="32"/>
      <c r="I636" s="33" t="s">
        <v>49</v>
      </c>
      <c r="J636" s="2" t="s">
        <v>1675</v>
      </c>
      <c r="K636" s="2" t="s">
        <v>1765</v>
      </c>
      <c r="L636" s="2"/>
      <c r="M636" s="32"/>
      <c r="N636" s="32"/>
      <c r="O636" s="32"/>
      <c r="P636" s="32"/>
      <c r="Q636" s="32"/>
      <c r="R636" s="32"/>
      <c r="S636" s="30"/>
      <c r="T636" s="34"/>
      <c r="U636" s="35"/>
      <c r="V636" s="36"/>
      <c r="W636" s="30"/>
      <c r="X636" s="30"/>
      <c r="Y636" s="30"/>
      <c r="Z636" s="30"/>
      <c r="AA636" s="30"/>
      <c r="AB636" s="30" t="s">
        <v>3671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7"/>
      <c r="AX636" s="30"/>
      <c r="AY636" s="30"/>
      <c r="AZ636" s="30"/>
      <c r="BA636" s="30"/>
      <c r="BB636" s="30"/>
      <c r="BC636" s="39" t="s">
        <v>778</v>
      </c>
      <c r="BD636" s="41" t="s">
        <v>1591</v>
      </c>
      <c r="BE636" s="33" t="s">
        <v>49</v>
      </c>
      <c r="BF636" s="2" t="s">
        <v>1675</v>
      </c>
      <c r="BG636" s="2" t="s">
        <v>1765</v>
      </c>
      <c r="BH636" s="2"/>
      <c r="BI636" s="30"/>
      <c r="BJ636" s="2"/>
      <c r="BK636" s="30"/>
      <c r="BL636" s="2"/>
      <c r="BM636" s="2">
        <v>9823387272</v>
      </c>
      <c r="BN636" s="30"/>
      <c r="BO636" s="37" t="s">
        <v>3431</v>
      </c>
      <c r="BP636" s="30">
        <v>1</v>
      </c>
      <c r="BQ636" s="37" t="s">
        <v>3431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2560</v>
      </c>
      <c r="B637" s="39" t="s">
        <v>808</v>
      </c>
      <c r="C637" s="39" t="s">
        <v>808</v>
      </c>
      <c r="D637" s="31"/>
      <c r="E637" s="30"/>
      <c r="F637" s="46">
        <v>26170800350</v>
      </c>
      <c r="G637" s="41" t="s">
        <v>1621</v>
      </c>
      <c r="H637" s="32"/>
      <c r="I637" s="33" t="s">
        <v>49</v>
      </c>
      <c r="J637" s="2" t="s">
        <v>1675</v>
      </c>
      <c r="K637" s="2" t="s">
        <v>1761</v>
      </c>
      <c r="L637" s="2"/>
      <c r="M637" s="32"/>
      <c r="N637" s="32"/>
      <c r="O637" s="32"/>
      <c r="P637" s="32"/>
      <c r="Q637" s="32"/>
      <c r="R637" s="32"/>
      <c r="S637" s="30"/>
      <c r="T637" s="34"/>
      <c r="U637" s="35"/>
      <c r="V637" s="36"/>
      <c r="W637" s="30"/>
      <c r="X637" s="30"/>
      <c r="Y637" s="30"/>
      <c r="Z637" s="30"/>
      <c r="AA637" s="30"/>
      <c r="AB637" s="30" t="s">
        <v>3671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7"/>
      <c r="AX637" s="30"/>
      <c r="AY637" s="30"/>
      <c r="AZ637" s="30"/>
      <c r="BA637" s="30"/>
      <c r="BB637" s="30"/>
      <c r="BC637" s="39" t="s">
        <v>808</v>
      </c>
      <c r="BD637" s="41" t="s">
        <v>1621</v>
      </c>
      <c r="BE637" s="33" t="s">
        <v>49</v>
      </c>
      <c r="BF637" s="2" t="s">
        <v>1675</v>
      </c>
      <c r="BG637" s="2" t="s">
        <v>1761</v>
      </c>
      <c r="BH637" s="2"/>
      <c r="BI637" s="30"/>
      <c r="BJ637" s="2" t="s">
        <v>1967</v>
      </c>
      <c r="BK637" s="30"/>
      <c r="BL637" s="44" t="s">
        <v>3227</v>
      </c>
      <c r="BM637" s="2">
        <v>9820094499</v>
      </c>
      <c r="BN637" s="30"/>
      <c r="BO637" s="37" t="s">
        <v>3431</v>
      </c>
      <c r="BP637" s="30">
        <v>1</v>
      </c>
      <c r="BQ637" s="37" t="s">
        <v>3431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2561</v>
      </c>
      <c r="B638" s="39" t="s">
        <v>909</v>
      </c>
      <c r="C638" s="39" t="s">
        <v>909</v>
      </c>
      <c r="D638" s="31"/>
      <c r="E638" s="30"/>
      <c r="F638" s="46">
        <v>26170800350</v>
      </c>
      <c r="G638" s="41" t="s">
        <v>1761</v>
      </c>
      <c r="H638" s="32"/>
      <c r="I638" s="33" t="s">
        <v>49</v>
      </c>
      <c r="J638" s="2" t="s">
        <v>1675</v>
      </c>
      <c r="K638" s="2" t="s">
        <v>1761</v>
      </c>
      <c r="L638" s="2"/>
      <c r="M638" s="32"/>
      <c r="N638" s="32"/>
      <c r="O638" s="32"/>
      <c r="P638" s="32"/>
      <c r="Q638" s="32"/>
      <c r="R638" s="32"/>
      <c r="S638" s="30"/>
      <c r="T638" s="34"/>
      <c r="U638" s="35"/>
      <c r="V638" s="36"/>
      <c r="W638" s="30"/>
      <c r="X638" s="30"/>
      <c r="Y638" s="30"/>
      <c r="Z638" s="30"/>
      <c r="AA638" s="30"/>
      <c r="AB638" s="30" t="s">
        <v>3671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7"/>
      <c r="AX638" s="30"/>
      <c r="AY638" s="30"/>
      <c r="AZ638" s="30"/>
      <c r="BA638" s="30"/>
      <c r="BB638" s="30"/>
      <c r="BC638" s="39" t="s">
        <v>909</v>
      </c>
      <c r="BD638" s="41" t="s">
        <v>1761</v>
      </c>
      <c r="BE638" s="33" t="s">
        <v>49</v>
      </c>
      <c r="BF638" s="2" t="s">
        <v>1675</v>
      </c>
      <c r="BG638" s="2" t="s">
        <v>1761</v>
      </c>
      <c r="BH638" s="2"/>
      <c r="BI638" s="30"/>
      <c r="BJ638" s="2"/>
      <c r="BK638" s="30"/>
      <c r="BL638" s="2"/>
      <c r="BM638" s="2"/>
      <c r="BN638" s="30"/>
      <c r="BO638" s="37" t="s">
        <v>3431</v>
      </c>
      <c r="BP638" s="30">
        <v>1</v>
      </c>
      <c r="BQ638" s="37" t="s">
        <v>3431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2562</v>
      </c>
      <c r="B639" s="39" t="s">
        <v>910</v>
      </c>
      <c r="C639" s="39" t="s">
        <v>910</v>
      </c>
      <c r="D639" s="31"/>
      <c r="E639" s="30"/>
      <c r="F639" s="46">
        <v>26170800350</v>
      </c>
      <c r="G639" s="41" t="s">
        <v>1761</v>
      </c>
      <c r="H639" s="32"/>
      <c r="I639" s="33" t="s">
        <v>49</v>
      </c>
      <c r="J639" s="2" t="s">
        <v>1675</v>
      </c>
      <c r="K639" s="2" t="s">
        <v>1761</v>
      </c>
      <c r="L639" s="2"/>
      <c r="M639" s="32"/>
      <c r="N639" s="32"/>
      <c r="O639" s="32"/>
      <c r="P639" s="32"/>
      <c r="Q639" s="32"/>
      <c r="R639" s="32"/>
      <c r="S639" s="30"/>
      <c r="T639" s="34"/>
      <c r="U639" s="35"/>
      <c r="V639" s="36"/>
      <c r="W639" s="30"/>
      <c r="X639" s="30"/>
      <c r="Y639" s="30"/>
      <c r="Z639" s="30"/>
      <c r="AA639" s="30"/>
      <c r="AB639" s="30" t="s">
        <v>3671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7"/>
      <c r="AX639" s="30"/>
      <c r="AY639" s="30"/>
      <c r="AZ639" s="30"/>
      <c r="BA639" s="30"/>
      <c r="BB639" s="30"/>
      <c r="BC639" s="39" t="s">
        <v>910</v>
      </c>
      <c r="BD639" s="41" t="s">
        <v>1761</v>
      </c>
      <c r="BE639" s="33" t="s">
        <v>49</v>
      </c>
      <c r="BF639" s="2" t="s">
        <v>1675</v>
      </c>
      <c r="BG639" s="2" t="s">
        <v>1761</v>
      </c>
      <c r="BH639" s="2"/>
      <c r="BI639" s="30"/>
      <c r="BJ639" s="2"/>
      <c r="BK639" s="30"/>
      <c r="BL639" s="2"/>
      <c r="BM639" s="2"/>
      <c r="BN639" s="30"/>
      <c r="BO639" s="37" t="s">
        <v>3431</v>
      </c>
      <c r="BP639" s="30">
        <v>1</v>
      </c>
      <c r="BQ639" s="37" t="s">
        <v>3431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2563</v>
      </c>
      <c r="B640" s="39" t="s">
        <v>911</v>
      </c>
      <c r="C640" s="39" t="s">
        <v>911</v>
      </c>
      <c r="D640" s="31"/>
      <c r="E640" s="30"/>
      <c r="F640" s="46">
        <v>26170800350</v>
      </c>
      <c r="G640" s="41" t="s">
        <v>1761</v>
      </c>
      <c r="H640" s="32"/>
      <c r="I640" s="33" t="s">
        <v>49</v>
      </c>
      <c r="J640" s="2" t="s">
        <v>1675</v>
      </c>
      <c r="K640" s="2" t="s">
        <v>1761</v>
      </c>
      <c r="L640" s="2"/>
      <c r="M640" s="32"/>
      <c r="N640" s="32"/>
      <c r="O640" s="32"/>
      <c r="P640" s="32"/>
      <c r="Q640" s="32"/>
      <c r="R640" s="32"/>
      <c r="S640" s="30"/>
      <c r="T640" s="34"/>
      <c r="U640" s="35"/>
      <c r="V640" s="36"/>
      <c r="W640" s="30"/>
      <c r="X640" s="30"/>
      <c r="Y640" s="30"/>
      <c r="Z640" s="30"/>
      <c r="AA640" s="30"/>
      <c r="AB640" s="30" t="s">
        <v>3671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7"/>
      <c r="AX640" s="30"/>
      <c r="AY640" s="30"/>
      <c r="AZ640" s="30"/>
      <c r="BA640" s="30"/>
      <c r="BB640" s="30"/>
      <c r="BC640" s="39" t="s">
        <v>911</v>
      </c>
      <c r="BD640" s="41" t="s">
        <v>1761</v>
      </c>
      <c r="BE640" s="33" t="s">
        <v>49</v>
      </c>
      <c r="BF640" s="2" t="s">
        <v>1675</v>
      </c>
      <c r="BG640" s="2" t="s">
        <v>1761</v>
      </c>
      <c r="BH640" s="2"/>
      <c r="BI640" s="30"/>
      <c r="BJ640" s="2"/>
      <c r="BK640" s="30"/>
      <c r="BL640" s="2"/>
      <c r="BM640" s="2"/>
      <c r="BN640" s="30"/>
      <c r="BO640" s="37" t="s">
        <v>3431</v>
      </c>
      <c r="BP640" s="30">
        <v>1</v>
      </c>
      <c r="BQ640" s="37" t="s">
        <v>3431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2564</v>
      </c>
      <c r="B641" s="39" t="s">
        <v>918</v>
      </c>
      <c r="C641" s="39" t="s">
        <v>918</v>
      </c>
      <c r="D641" s="31"/>
      <c r="E641" s="30"/>
      <c r="F641" s="46">
        <v>26170800350</v>
      </c>
      <c r="G641" s="41" t="s">
        <v>2832</v>
      </c>
      <c r="H641" s="32"/>
      <c r="I641" s="33" t="s">
        <v>49</v>
      </c>
      <c r="J641" s="2" t="s">
        <v>1675</v>
      </c>
      <c r="K641" s="2" t="s">
        <v>1769</v>
      </c>
      <c r="L641" s="2"/>
      <c r="M641" s="32"/>
      <c r="N641" s="32"/>
      <c r="O641" s="32"/>
      <c r="P641" s="32"/>
      <c r="Q641" s="32"/>
      <c r="R641" s="32"/>
      <c r="S641" s="30"/>
      <c r="T641" s="34"/>
      <c r="U641" s="35"/>
      <c r="V641" s="36"/>
      <c r="W641" s="30"/>
      <c r="X641" s="30"/>
      <c r="Y641" s="30"/>
      <c r="Z641" s="30"/>
      <c r="AA641" s="30"/>
      <c r="AB641" s="30" t="s">
        <v>3671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7"/>
      <c r="AX641" s="30"/>
      <c r="AY641" s="30"/>
      <c r="AZ641" s="30"/>
      <c r="BA641" s="30"/>
      <c r="BB641" s="30"/>
      <c r="BC641" s="39" t="s">
        <v>918</v>
      </c>
      <c r="BD641" s="41" t="s">
        <v>2832</v>
      </c>
      <c r="BE641" s="33" t="s">
        <v>49</v>
      </c>
      <c r="BF641" s="2" t="s">
        <v>1675</v>
      </c>
      <c r="BG641" s="2" t="s">
        <v>1769</v>
      </c>
      <c r="BH641" s="2"/>
      <c r="BI641" s="30"/>
      <c r="BJ641" s="2"/>
      <c r="BK641" s="30"/>
      <c r="BL641" s="2"/>
      <c r="BM641" s="2"/>
      <c r="BN641" s="30"/>
      <c r="BO641" s="37" t="s">
        <v>3431</v>
      </c>
      <c r="BP641" s="30">
        <v>1</v>
      </c>
      <c r="BQ641" s="37" t="s">
        <v>3431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2565</v>
      </c>
      <c r="B642" s="39" t="s">
        <v>777</v>
      </c>
      <c r="C642" s="39" t="s">
        <v>777</v>
      </c>
      <c r="D642" s="31"/>
      <c r="E642" s="30"/>
      <c r="F642" s="46">
        <v>26170800350</v>
      </c>
      <c r="G642" s="42" t="s">
        <v>1590</v>
      </c>
      <c r="H642" s="32"/>
      <c r="I642" s="33" t="s">
        <v>49</v>
      </c>
      <c r="J642" s="2" t="s">
        <v>1675</v>
      </c>
      <c r="K642" s="2" t="s">
        <v>1867</v>
      </c>
      <c r="L642" s="2"/>
      <c r="M642" s="32"/>
      <c r="N642" s="32"/>
      <c r="O642" s="32"/>
      <c r="P642" s="32"/>
      <c r="Q642" s="32"/>
      <c r="R642" s="32"/>
      <c r="S642" s="30"/>
      <c r="T642" s="34"/>
      <c r="U642" s="35"/>
      <c r="V642" s="36"/>
      <c r="W642" s="30"/>
      <c r="X642" s="30"/>
      <c r="Y642" s="30"/>
      <c r="Z642" s="30"/>
      <c r="AA642" s="30"/>
      <c r="AB642" s="30" t="s">
        <v>3671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7"/>
      <c r="AX642" s="30"/>
      <c r="AY642" s="30"/>
      <c r="AZ642" s="30"/>
      <c r="BA642" s="30"/>
      <c r="BB642" s="30"/>
      <c r="BC642" s="39" t="s">
        <v>777</v>
      </c>
      <c r="BD642" s="42" t="s">
        <v>1590</v>
      </c>
      <c r="BE642" s="33" t="s">
        <v>49</v>
      </c>
      <c r="BF642" s="2" t="s">
        <v>1675</v>
      </c>
      <c r="BG642" s="2" t="s">
        <v>1867</v>
      </c>
      <c r="BH642" s="2"/>
      <c r="BI642" s="30"/>
      <c r="BJ642" s="2"/>
      <c r="BK642" s="30"/>
      <c r="BL642" s="2"/>
      <c r="BM642" s="2"/>
      <c r="BN642" s="30"/>
      <c r="BO642" s="37" t="s">
        <v>3431</v>
      </c>
      <c r="BP642" s="30">
        <v>1</v>
      </c>
      <c r="BQ642" s="37" t="s">
        <v>3431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2566</v>
      </c>
      <c r="B643" s="39" t="s">
        <v>779</v>
      </c>
      <c r="C643" s="39" t="s">
        <v>779</v>
      </c>
      <c r="D643" s="31"/>
      <c r="E643" s="30"/>
      <c r="F643" s="46">
        <v>26170800350</v>
      </c>
      <c r="G643" s="41" t="s">
        <v>1592</v>
      </c>
      <c r="H643" s="32"/>
      <c r="I643" s="33" t="s">
        <v>49</v>
      </c>
      <c r="J643" s="2" t="s">
        <v>1675</v>
      </c>
      <c r="K643" s="2" t="s">
        <v>78</v>
      </c>
      <c r="L643" s="2"/>
      <c r="M643" s="32"/>
      <c r="N643" s="32"/>
      <c r="O643" s="32"/>
      <c r="P643" s="32"/>
      <c r="Q643" s="32"/>
      <c r="R643" s="32"/>
      <c r="S643" s="30"/>
      <c r="T643" s="34"/>
      <c r="U643" s="35"/>
      <c r="V643" s="36"/>
      <c r="W643" s="30"/>
      <c r="X643" s="30"/>
      <c r="Y643" s="30"/>
      <c r="Z643" s="30"/>
      <c r="AA643" s="30"/>
      <c r="AB643" s="30" t="s">
        <v>3671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7"/>
      <c r="AX643" s="30"/>
      <c r="AY643" s="30"/>
      <c r="AZ643" s="30"/>
      <c r="BA643" s="30"/>
      <c r="BB643" s="30"/>
      <c r="BC643" s="39" t="s">
        <v>779</v>
      </c>
      <c r="BD643" s="41" t="s">
        <v>1592</v>
      </c>
      <c r="BE643" s="33" t="s">
        <v>49</v>
      </c>
      <c r="BF643" s="2" t="s">
        <v>1675</v>
      </c>
      <c r="BG643" s="2" t="s">
        <v>78</v>
      </c>
      <c r="BH643" s="2"/>
      <c r="BI643" s="30"/>
      <c r="BJ643" s="2"/>
      <c r="BK643" s="30"/>
      <c r="BL643" s="2" t="s">
        <v>3228</v>
      </c>
      <c r="BM643" s="2">
        <v>9822275457</v>
      </c>
      <c r="BN643" s="30"/>
      <c r="BO643" s="37" t="s">
        <v>3431</v>
      </c>
      <c r="BP643" s="30">
        <v>1</v>
      </c>
      <c r="BQ643" s="37" t="s">
        <v>3431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2568</v>
      </c>
      <c r="B644" s="39" t="s">
        <v>686</v>
      </c>
      <c r="C644" s="39" t="s">
        <v>686</v>
      </c>
      <c r="D644" s="31"/>
      <c r="E644" s="30"/>
      <c r="F644" s="46">
        <v>26170800350</v>
      </c>
      <c r="G644" s="41" t="s">
        <v>1499</v>
      </c>
      <c r="H644" s="32"/>
      <c r="I644" s="33" t="s">
        <v>49</v>
      </c>
      <c r="J644" s="2" t="s">
        <v>83</v>
      </c>
      <c r="K644" s="2" t="s">
        <v>2840</v>
      </c>
      <c r="L644" s="2">
        <v>751002</v>
      </c>
      <c r="M644" s="32"/>
      <c r="N644" s="32"/>
      <c r="O644" s="32"/>
      <c r="P644" s="32"/>
      <c r="Q644" s="32"/>
      <c r="R644" s="32"/>
      <c r="S644" s="30"/>
      <c r="T644" s="34"/>
      <c r="U644" s="35"/>
      <c r="V644" s="36"/>
      <c r="W644" s="30"/>
      <c r="X644" s="30"/>
      <c r="Y644" s="30"/>
      <c r="Z644" s="30"/>
      <c r="AA644" s="30"/>
      <c r="AB644" s="30" t="s">
        <v>3672</v>
      </c>
      <c r="AC644" s="30" t="s">
        <v>44</v>
      </c>
      <c r="AD644" s="30" t="s">
        <v>3655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7"/>
      <c r="AX644" s="30"/>
      <c r="AY644" s="30"/>
      <c r="AZ644" s="30"/>
      <c r="BA644" s="30"/>
      <c r="BB644" s="30"/>
      <c r="BC644" s="39" t="s">
        <v>686</v>
      </c>
      <c r="BD644" s="41" t="s">
        <v>1499</v>
      </c>
      <c r="BE644" s="33" t="s">
        <v>49</v>
      </c>
      <c r="BF644" s="2" t="s">
        <v>83</v>
      </c>
      <c r="BG644" s="2" t="s">
        <v>2840</v>
      </c>
      <c r="BH644" s="2">
        <v>751002</v>
      </c>
      <c r="BI644" s="30"/>
      <c r="BJ644" s="2"/>
      <c r="BK644" s="30"/>
      <c r="BL644" s="2" t="s">
        <v>3230</v>
      </c>
      <c r="BM644" s="2">
        <v>9437114508</v>
      </c>
      <c r="BN644" s="30"/>
      <c r="BO644" s="37" t="s">
        <v>3431</v>
      </c>
      <c r="BP644" s="30">
        <v>1</v>
      </c>
      <c r="BQ644" s="37" t="s">
        <v>3431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2571</v>
      </c>
      <c r="B645" s="39" t="s">
        <v>688</v>
      </c>
      <c r="C645" s="39" t="s">
        <v>688</v>
      </c>
      <c r="D645" s="31"/>
      <c r="E645" s="30"/>
      <c r="F645" s="46">
        <v>26170800350</v>
      </c>
      <c r="G645" s="41" t="s">
        <v>1501</v>
      </c>
      <c r="H645" s="32"/>
      <c r="I645" s="33" t="s">
        <v>49</v>
      </c>
      <c r="J645" s="2" t="s">
        <v>83</v>
      </c>
      <c r="K645" s="2" t="s">
        <v>2840</v>
      </c>
      <c r="L645" s="2">
        <v>751030</v>
      </c>
      <c r="M645" s="32"/>
      <c r="N645" s="32"/>
      <c r="O645" s="32"/>
      <c r="P645" s="32"/>
      <c r="Q645" s="32"/>
      <c r="R645" s="32"/>
      <c r="S645" s="30"/>
      <c r="T645" s="34"/>
      <c r="U645" s="35"/>
      <c r="V645" s="36"/>
      <c r="W645" s="30"/>
      <c r="X645" s="30"/>
      <c r="Y645" s="30"/>
      <c r="Z645" s="30"/>
      <c r="AA645" s="30"/>
      <c r="AB645" s="30" t="s">
        <v>3671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7"/>
      <c r="AX645" s="30"/>
      <c r="AY645" s="30"/>
      <c r="AZ645" s="30"/>
      <c r="BA645" s="30"/>
      <c r="BB645" s="30"/>
      <c r="BC645" s="39" t="s">
        <v>688</v>
      </c>
      <c r="BD645" s="41" t="s">
        <v>1501</v>
      </c>
      <c r="BE645" s="33" t="s">
        <v>49</v>
      </c>
      <c r="BF645" s="2" t="s">
        <v>83</v>
      </c>
      <c r="BG645" s="2" t="s">
        <v>2840</v>
      </c>
      <c r="BH645" s="2">
        <v>751030</v>
      </c>
      <c r="BI645" s="30"/>
      <c r="BJ645" s="2"/>
      <c r="BK645" s="30"/>
      <c r="BL645" s="2"/>
      <c r="BM645" s="2"/>
      <c r="BN645" s="30"/>
      <c r="BO645" s="37" t="s">
        <v>3431</v>
      </c>
      <c r="BP645" s="30">
        <v>1</v>
      </c>
      <c r="BQ645" s="37" t="s">
        <v>3431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2572</v>
      </c>
      <c r="B646" s="39" t="s">
        <v>690</v>
      </c>
      <c r="C646" s="39" t="s">
        <v>690</v>
      </c>
      <c r="D646" s="31"/>
      <c r="E646" s="30"/>
      <c r="F646" s="46">
        <v>26170800350</v>
      </c>
      <c r="G646" s="41" t="s">
        <v>1503</v>
      </c>
      <c r="H646" s="32"/>
      <c r="I646" s="33" t="s">
        <v>49</v>
      </c>
      <c r="J646" s="2" t="s">
        <v>83</v>
      </c>
      <c r="K646" s="2" t="s">
        <v>1838</v>
      </c>
      <c r="L646" s="2">
        <v>753010</v>
      </c>
      <c r="M646" s="32"/>
      <c r="N646" s="32"/>
      <c r="O646" s="32"/>
      <c r="P646" s="32"/>
      <c r="Q646" s="32"/>
      <c r="R646" s="32"/>
      <c r="S646" s="30"/>
      <c r="T646" s="34"/>
      <c r="U646" s="35"/>
      <c r="V646" s="36"/>
      <c r="W646" s="30"/>
      <c r="X646" s="30"/>
      <c r="Y646" s="30"/>
      <c r="Z646" s="30"/>
      <c r="AA646" s="30"/>
      <c r="AB646" s="30" t="s">
        <v>3671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7"/>
      <c r="AX646" s="30"/>
      <c r="AY646" s="30"/>
      <c r="AZ646" s="30"/>
      <c r="BA646" s="30"/>
      <c r="BB646" s="30"/>
      <c r="BC646" s="39" t="s">
        <v>690</v>
      </c>
      <c r="BD646" s="41" t="s">
        <v>1503</v>
      </c>
      <c r="BE646" s="33" t="s">
        <v>49</v>
      </c>
      <c r="BF646" s="2" t="s">
        <v>83</v>
      </c>
      <c r="BG646" s="2" t="s">
        <v>1838</v>
      </c>
      <c r="BH646" s="2">
        <v>753010</v>
      </c>
      <c r="BI646" s="30"/>
      <c r="BJ646" s="2"/>
      <c r="BK646" s="30"/>
      <c r="BL646" s="2"/>
      <c r="BM646" s="2"/>
      <c r="BN646" s="30"/>
      <c r="BO646" s="37" t="s">
        <v>3431</v>
      </c>
      <c r="BP646" s="30">
        <v>1</v>
      </c>
      <c r="BQ646" s="37" t="s">
        <v>3431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2573</v>
      </c>
      <c r="B647" s="39" t="s">
        <v>691</v>
      </c>
      <c r="C647" s="39" t="s">
        <v>691</v>
      </c>
      <c r="D647" s="31"/>
      <c r="E647" s="30"/>
      <c r="F647" s="46">
        <v>26170800350</v>
      </c>
      <c r="G647" s="41" t="s">
        <v>1504</v>
      </c>
      <c r="H647" s="32"/>
      <c r="I647" s="33" t="s">
        <v>49</v>
      </c>
      <c r="J647" s="2" t="s">
        <v>83</v>
      </c>
      <c r="K647" s="2" t="s">
        <v>1839</v>
      </c>
      <c r="L647" s="2">
        <v>758037</v>
      </c>
      <c r="M647" s="32"/>
      <c r="N647" s="32"/>
      <c r="O647" s="32"/>
      <c r="P647" s="32"/>
      <c r="Q647" s="32"/>
      <c r="R647" s="32"/>
      <c r="S647" s="30"/>
      <c r="T647" s="34"/>
      <c r="U647" s="35"/>
      <c r="V647" s="36"/>
      <c r="W647" s="30"/>
      <c r="X647" s="30"/>
      <c r="Y647" s="30"/>
      <c r="Z647" s="30"/>
      <c r="AA647" s="30"/>
      <c r="AB647" s="30" t="s">
        <v>3672</v>
      </c>
      <c r="AC647" s="30" t="s">
        <v>44</v>
      </c>
      <c r="AD647" s="30" t="s">
        <v>3656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7"/>
      <c r="AX647" s="30"/>
      <c r="AY647" s="30"/>
      <c r="AZ647" s="30"/>
      <c r="BA647" s="30"/>
      <c r="BB647" s="30"/>
      <c r="BC647" s="39" t="s">
        <v>691</v>
      </c>
      <c r="BD647" s="41" t="s">
        <v>1504</v>
      </c>
      <c r="BE647" s="33" t="s">
        <v>49</v>
      </c>
      <c r="BF647" s="2" t="s">
        <v>83</v>
      </c>
      <c r="BG647" s="2" t="s">
        <v>1839</v>
      </c>
      <c r="BH647" s="2">
        <v>758037</v>
      </c>
      <c r="BI647" s="30"/>
      <c r="BJ647" s="2"/>
      <c r="BK647" s="30"/>
      <c r="BL647" s="44" t="s">
        <v>3233</v>
      </c>
      <c r="BM647" s="2">
        <v>9437007618</v>
      </c>
      <c r="BN647" s="30"/>
      <c r="BO647" s="37" t="s">
        <v>3431</v>
      </c>
      <c r="BP647" s="30">
        <v>1</v>
      </c>
      <c r="BQ647" s="37" t="s">
        <v>3431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2574</v>
      </c>
      <c r="B648" s="39" t="s">
        <v>692</v>
      </c>
      <c r="C648" s="39" t="s">
        <v>692</v>
      </c>
      <c r="D648" s="31"/>
      <c r="E648" s="30"/>
      <c r="F648" s="46">
        <v>26170800350</v>
      </c>
      <c r="G648" s="41" t="s">
        <v>1505</v>
      </c>
      <c r="H648" s="32"/>
      <c r="I648" s="33" t="s">
        <v>49</v>
      </c>
      <c r="J648" s="2" t="s">
        <v>83</v>
      </c>
      <c r="K648" s="2" t="s">
        <v>1840</v>
      </c>
      <c r="L648" s="2">
        <v>768001</v>
      </c>
      <c r="M648" s="32"/>
      <c r="N648" s="32"/>
      <c r="O648" s="32"/>
      <c r="P648" s="32"/>
      <c r="Q648" s="32"/>
      <c r="R648" s="32"/>
      <c r="S648" s="30"/>
      <c r="T648" s="34"/>
      <c r="U648" s="35"/>
      <c r="V648" s="36"/>
      <c r="W648" s="30"/>
      <c r="X648" s="30"/>
      <c r="Y648" s="30"/>
      <c r="Z648" s="30"/>
      <c r="AA648" s="30"/>
      <c r="AB648" s="30" t="s">
        <v>3671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7"/>
      <c r="AX648" s="30"/>
      <c r="AY648" s="30"/>
      <c r="AZ648" s="30"/>
      <c r="BA648" s="30"/>
      <c r="BB648" s="30"/>
      <c r="BC648" s="39" t="s">
        <v>692</v>
      </c>
      <c r="BD648" s="41" t="s">
        <v>1505</v>
      </c>
      <c r="BE648" s="33" t="s">
        <v>49</v>
      </c>
      <c r="BF648" s="2" t="s">
        <v>83</v>
      </c>
      <c r="BG648" s="2" t="s">
        <v>1840</v>
      </c>
      <c r="BH648" s="2">
        <v>768001</v>
      </c>
      <c r="BI648" s="30"/>
      <c r="BJ648" s="2"/>
      <c r="BK648" s="30"/>
      <c r="BL648" s="2" t="s">
        <v>3234</v>
      </c>
      <c r="BM648" s="2">
        <v>9503020749</v>
      </c>
      <c r="BN648" s="30"/>
      <c r="BO648" s="37" t="s">
        <v>3431</v>
      </c>
      <c r="BP648" s="30">
        <v>1</v>
      </c>
      <c r="BQ648" s="37" t="s">
        <v>3431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2576</v>
      </c>
      <c r="B649" s="39" t="s">
        <v>694</v>
      </c>
      <c r="C649" s="39" t="s">
        <v>694</v>
      </c>
      <c r="D649" s="31"/>
      <c r="E649" s="30"/>
      <c r="F649" s="46">
        <v>26170800350</v>
      </c>
      <c r="G649" s="41" t="s">
        <v>1507</v>
      </c>
      <c r="H649" s="32"/>
      <c r="I649" s="33" t="s">
        <v>49</v>
      </c>
      <c r="J649" s="2" t="s">
        <v>83</v>
      </c>
      <c r="K649" s="2" t="s">
        <v>1840</v>
      </c>
      <c r="L649" s="2">
        <v>768020</v>
      </c>
      <c r="M649" s="32"/>
      <c r="N649" s="32"/>
      <c r="O649" s="32"/>
      <c r="P649" s="32"/>
      <c r="Q649" s="32"/>
      <c r="R649" s="32"/>
      <c r="S649" s="30"/>
      <c r="T649" s="34"/>
      <c r="U649" s="35"/>
      <c r="V649" s="36"/>
      <c r="W649" s="30"/>
      <c r="X649" s="30"/>
      <c r="Y649" s="30"/>
      <c r="Z649" s="30"/>
      <c r="AA649" s="30"/>
      <c r="AB649" s="30" t="s">
        <v>3671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7"/>
      <c r="AX649" s="30"/>
      <c r="AY649" s="30"/>
      <c r="AZ649" s="30"/>
      <c r="BA649" s="30"/>
      <c r="BB649" s="30"/>
      <c r="BC649" s="39" t="s">
        <v>694</v>
      </c>
      <c r="BD649" s="41" t="s">
        <v>1507</v>
      </c>
      <c r="BE649" s="33" t="s">
        <v>49</v>
      </c>
      <c r="BF649" s="2" t="s">
        <v>83</v>
      </c>
      <c r="BG649" s="2" t="s">
        <v>1840</v>
      </c>
      <c r="BH649" s="2">
        <v>768020</v>
      </c>
      <c r="BI649" s="30"/>
      <c r="BJ649" s="2"/>
      <c r="BK649" s="30"/>
      <c r="BL649" s="2" t="s">
        <v>3235</v>
      </c>
      <c r="BM649" s="2">
        <v>9437490556</v>
      </c>
      <c r="BN649" s="30"/>
      <c r="BO649" s="37" t="s">
        <v>3431</v>
      </c>
      <c r="BP649" s="30">
        <v>1</v>
      </c>
      <c r="BQ649" s="37" t="s">
        <v>3431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2577</v>
      </c>
      <c r="B650" s="39" t="s">
        <v>243</v>
      </c>
      <c r="C650" s="39" t="s">
        <v>243</v>
      </c>
      <c r="D650" s="31"/>
      <c r="E650" s="30"/>
      <c r="F650" s="46">
        <v>26170800350</v>
      </c>
      <c r="G650" s="41" t="s">
        <v>1063</v>
      </c>
      <c r="H650" s="32"/>
      <c r="I650" s="33" t="s">
        <v>49</v>
      </c>
      <c r="J650" s="43" t="s">
        <v>76</v>
      </c>
      <c r="K650" s="2" t="s">
        <v>1717</v>
      </c>
      <c r="L650" s="2">
        <v>143001</v>
      </c>
      <c r="M650" s="32"/>
      <c r="N650" s="32"/>
      <c r="O650" s="32"/>
      <c r="P650" s="32"/>
      <c r="Q650" s="32"/>
      <c r="R650" s="32"/>
      <c r="S650" s="30"/>
      <c r="T650" s="34"/>
      <c r="U650" s="35"/>
      <c r="V650" s="36"/>
      <c r="W650" s="30"/>
      <c r="X650" s="30"/>
      <c r="Y650" s="30"/>
      <c r="Z650" s="30"/>
      <c r="AA650" s="30"/>
      <c r="AB650" s="30" t="s">
        <v>3671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7"/>
      <c r="AX650" s="30"/>
      <c r="AY650" s="30"/>
      <c r="AZ650" s="30"/>
      <c r="BA650" s="30"/>
      <c r="BB650" s="30"/>
      <c r="BC650" s="39" t="s">
        <v>243</v>
      </c>
      <c r="BD650" s="41" t="s">
        <v>1063</v>
      </c>
      <c r="BE650" s="33" t="s">
        <v>49</v>
      </c>
      <c r="BF650" s="43" t="s">
        <v>76</v>
      </c>
      <c r="BG650" s="2" t="s">
        <v>1717</v>
      </c>
      <c r="BH650" s="2">
        <v>143001</v>
      </c>
      <c r="BI650" s="30"/>
      <c r="BJ650" s="2"/>
      <c r="BK650" s="30"/>
      <c r="BL650" s="2" t="s">
        <v>3236</v>
      </c>
      <c r="BM650" s="2">
        <v>9888887234</v>
      </c>
      <c r="BN650" s="30"/>
      <c r="BO650" s="37" t="s">
        <v>3431</v>
      </c>
      <c r="BP650" s="30">
        <v>1</v>
      </c>
      <c r="BQ650" s="37" t="s">
        <v>3431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2579</v>
      </c>
      <c r="B651" s="39" t="s">
        <v>791</v>
      </c>
      <c r="C651" s="39" t="s">
        <v>791</v>
      </c>
      <c r="D651" s="31"/>
      <c r="E651" s="30"/>
      <c r="F651" s="46">
        <v>26170800350</v>
      </c>
      <c r="G651" s="41" t="s">
        <v>1604</v>
      </c>
      <c r="H651" s="32"/>
      <c r="I651" s="33" t="s">
        <v>49</v>
      </c>
      <c r="J651" s="43" t="s">
        <v>76</v>
      </c>
      <c r="K651" s="2" t="s">
        <v>1717</v>
      </c>
      <c r="L651" s="2"/>
      <c r="M651" s="32"/>
      <c r="N651" s="32"/>
      <c r="O651" s="32"/>
      <c r="P651" s="32"/>
      <c r="Q651" s="32"/>
      <c r="R651" s="32"/>
      <c r="S651" s="30"/>
      <c r="T651" s="34"/>
      <c r="U651" s="35"/>
      <c r="V651" s="36"/>
      <c r="W651" s="30"/>
      <c r="X651" s="30"/>
      <c r="Y651" s="30"/>
      <c r="Z651" s="30"/>
      <c r="AA651" s="30"/>
      <c r="AB651" s="30" t="s">
        <v>3671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7"/>
      <c r="AX651" s="30"/>
      <c r="AY651" s="30"/>
      <c r="AZ651" s="30"/>
      <c r="BA651" s="30"/>
      <c r="BB651" s="30"/>
      <c r="BC651" s="39" t="s">
        <v>791</v>
      </c>
      <c r="BD651" s="41" t="s">
        <v>1604</v>
      </c>
      <c r="BE651" s="33" t="s">
        <v>49</v>
      </c>
      <c r="BF651" s="43" t="s">
        <v>76</v>
      </c>
      <c r="BG651" s="2" t="s">
        <v>1717</v>
      </c>
      <c r="BH651" s="2"/>
      <c r="BI651" s="30"/>
      <c r="BJ651" s="2"/>
      <c r="BK651" s="30"/>
      <c r="BL651" s="2"/>
      <c r="BM651" s="2">
        <v>9779043235</v>
      </c>
      <c r="BN651" s="30"/>
      <c r="BO651" s="37" t="s">
        <v>3431</v>
      </c>
      <c r="BP651" s="30">
        <v>1</v>
      </c>
      <c r="BQ651" s="37" t="s">
        <v>3431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2580</v>
      </c>
      <c r="B652" s="39" t="s">
        <v>823</v>
      </c>
      <c r="C652" s="39" t="s">
        <v>823</v>
      </c>
      <c r="D652" s="31"/>
      <c r="E652" s="30"/>
      <c r="F652" s="46">
        <v>26170800350</v>
      </c>
      <c r="G652" s="41" t="s">
        <v>1636</v>
      </c>
      <c r="H652" s="32"/>
      <c r="I652" s="33" t="s">
        <v>49</v>
      </c>
      <c r="J652" s="43" t="s">
        <v>76</v>
      </c>
      <c r="K652" s="2" t="s">
        <v>1717</v>
      </c>
      <c r="L652" s="2"/>
      <c r="M652" s="32"/>
      <c r="N652" s="32"/>
      <c r="O652" s="32"/>
      <c r="P652" s="32"/>
      <c r="Q652" s="32"/>
      <c r="R652" s="32"/>
      <c r="S652" s="30"/>
      <c r="T652" s="34"/>
      <c r="U652" s="35"/>
      <c r="V652" s="36"/>
      <c r="W652" s="30"/>
      <c r="X652" s="30"/>
      <c r="Y652" s="30"/>
      <c r="Z652" s="30"/>
      <c r="AA652" s="30"/>
      <c r="AB652" s="30" t="s">
        <v>3671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7"/>
      <c r="AX652" s="30"/>
      <c r="AY652" s="30"/>
      <c r="AZ652" s="30"/>
      <c r="BA652" s="30"/>
      <c r="BB652" s="30"/>
      <c r="BC652" s="39" t="s">
        <v>823</v>
      </c>
      <c r="BD652" s="41" t="s">
        <v>1636</v>
      </c>
      <c r="BE652" s="33" t="s">
        <v>49</v>
      </c>
      <c r="BF652" s="43" t="s">
        <v>76</v>
      </c>
      <c r="BG652" s="2" t="s">
        <v>1717</v>
      </c>
      <c r="BH652" s="2"/>
      <c r="BI652" s="30"/>
      <c r="BJ652" s="2"/>
      <c r="BK652" s="30"/>
      <c r="BL652" s="2"/>
      <c r="BM652" s="2">
        <v>8219022581</v>
      </c>
      <c r="BN652" s="30"/>
      <c r="BO652" s="37" t="s">
        <v>3431</v>
      </c>
      <c r="BP652" s="30">
        <v>1</v>
      </c>
      <c r="BQ652" s="37" t="s">
        <v>3431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2583</v>
      </c>
      <c r="B653" s="39" t="s">
        <v>773</v>
      </c>
      <c r="C653" s="39" t="s">
        <v>773</v>
      </c>
      <c r="D653" s="31"/>
      <c r="E653" s="30"/>
      <c r="F653" s="46">
        <v>26170800350</v>
      </c>
      <c r="G653" s="41" t="s">
        <v>1586</v>
      </c>
      <c r="H653" s="32"/>
      <c r="I653" s="33" t="s">
        <v>49</v>
      </c>
      <c r="J653" s="43" t="s">
        <v>76</v>
      </c>
      <c r="K653" s="2" t="s">
        <v>1721</v>
      </c>
      <c r="L653" s="2"/>
      <c r="M653" s="32"/>
      <c r="N653" s="32"/>
      <c r="O653" s="32"/>
      <c r="P653" s="32"/>
      <c r="Q653" s="32"/>
      <c r="R653" s="32"/>
      <c r="S653" s="30"/>
      <c r="T653" s="34"/>
      <c r="U653" s="35"/>
      <c r="V653" s="36"/>
      <c r="W653" s="30"/>
      <c r="X653" s="30"/>
      <c r="Y653" s="30"/>
      <c r="Z653" s="30"/>
      <c r="AA653" s="30"/>
      <c r="AB653" s="30" t="s">
        <v>3671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7"/>
      <c r="AX653" s="30"/>
      <c r="AY653" s="30"/>
      <c r="AZ653" s="30"/>
      <c r="BA653" s="30"/>
      <c r="BB653" s="30"/>
      <c r="BC653" s="39" t="s">
        <v>773</v>
      </c>
      <c r="BD653" s="41" t="s">
        <v>1586</v>
      </c>
      <c r="BE653" s="33" t="s">
        <v>49</v>
      </c>
      <c r="BF653" s="43" t="s">
        <v>76</v>
      </c>
      <c r="BG653" s="2" t="s">
        <v>1721</v>
      </c>
      <c r="BH653" s="2"/>
      <c r="BI653" s="30"/>
      <c r="BJ653" s="2"/>
      <c r="BK653" s="30"/>
      <c r="BL653" s="2"/>
      <c r="BM653" s="2"/>
      <c r="BN653" s="30"/>
      <c r="BO653" s="37" t="s">
        <v>3431</v>
      </c>
      <c r="BP653" s="30">
        <v>1</v>
      </c>
      <c r="BQ653" s="37" t="s">
        <v>3431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2585</v>
      </c>
      <c r="B654" s="39" t="s">
        <v>247</v>
      </c>
      <c r="C654" s="39" t="s">
        <v>247</v>
      </c>
      <c r="D654" s="31"/>
      <c r="E654" s="30"/>
      <c r="F654" s="46">
        <v>26170800350</v>
      </c>
      <c r="G654" s="41" t="s">
        <v>1067</v>
      </c>
      <c r="H654" s="32"/>
      <c r="I654" s="33" t="s">
        <v>49</v>
      </c>
      <c r="J654" s="43" t="s">
        <v>76</v>
      </c>
      <c r="K654" s="2" t="s">
        <v>1880</v>
      </c>
      <c r="L654" s="2">
        <v>144210</v>
      </c>
      <c r="M654" s="32"/>
      <c r="N654" s="32"/>
      <c r="O654" s="32"/>
      <c r="P654" s="32"/>
      <c r="Q654" s="32"/>
      <c r="R654" s="32"/>
      <c r="S654" s="30"/>
      <c r="T654" s="34"/>
      <c r="U654" s="35"/>
      <c r="V654" s="36"/>
      <c r="W654" s="30"/>
      <c r="X654" s="30"/>
      <c r="Y654" s="30"/>
      <c r="Z654" s="30"/>
      <c r="AA654" s="30"/>
      <c r="AB654" s="30" t="s">
        <v>3671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7"/>
      <c r="AX654" s="30"/>
      <c r="AY654" s="30"/>
      <c r="AZ654" s="30"/>
      <c r="BA654" s="30"/>
      <c r="BB654" s="30"/>
      <c r="BC654" s="39" t="s">
        <v>247</v>
      </c>
      <c r="BD654" s="41" t="s">
        <v>1067</v>
      </c>
      <c r="BE654" s="33" t="s">
        <v>49</v>
      </c>
      <c r="BF654" s="43" t="s">
        <v>76</v>
      </c>
      <c r="BG654" s="2" t="s">
        <v>1880</v>
      </c>
      <c r="BH654" s="2">
        <v>144210</v>
      </c>
      <c r="BI654" s="30"/>
      <c r="BJ654" s="2"/>
      <c r="BK654" s="30"/>
      <c r="BL654" s="2" t="s">
        <v>3241</v>
      </c>
      <c r="BM654" s="2">
        <v>6280429890</v>
      </c>
      <c r="BN654" s="30"/>
      <c r="BO654" s="37" t="s">
        <v>3431</v>
      </c>
      <c r="BP654" s="30">
        <v>1</v>
      </c>
      <c r="BQ654" s="37" t="s">
        <v>3431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2586</v>
      </c>
      <c r="B655" s="39" t="s">
        <v>891</v>
      </c>
      <c r="C655" s="39" t="s">
        <v>891</v>
      </c>
      <c r="D655" s="31"/>
      <c r="E655" s="30"/>
      <c r="F655" s="46">
        <v>26170800350</v>
      </c>
      <c r="G655" s="42" t="s">
        <v>1697</v>
      </c>
      <c r="H655" s="32"/>
      <c r="I655" s="33" t="s">
        <v>49</v>
      </c>
      <c r="J655" s="43" t="s">
        <v>76</v>
      </c>
      <c r="K655" s="2" t="s">
        <v>1880</v>
      </c>
      <c r="L655" s="2"/>
      <c r="M655" s="32"/>
      <c r="N655" s="32"/>
      <c r="O655" s="32"/>
      <c r="P655" s="32"/>
      <c r="Q655" s="32"/>
      <c r="R655" s="32"/>
      <c r="S655" s="30"/>
      <c r="T655" s="34"/>
      <c r="U655" s="35"/>
      <c r="V655" s="36"/>
      <c r="W655" s="30"/>
      <c r="X655" s="30"/>
      <c r="Y655" s="30"/>
      <c r="Z655" s="30"/>
      <c r="AA655" s="30"/>
      <c r="AB655" s="30" t="s">
        <v>3671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7"/>
      <c r="AX655" s="30"/>
      <c r="AY655" s="30"/>
      <c r="AZ655" s="30"/>
      <c r="BA655" s="30"/>
      <c r="BB655" s="30"/>
      <c r="BC655" s="39" t="s">
        <v>891</v>
      </c>
      <c r="BD655" s="42" t="s">
        <v>1697</v>
      </c>
      <c r="BE655" s="33" t="s">
        <v>49</v>
      </c>
      <c r="BF655" s="43" t="s">
        <v>76</v>
      </c>
      <c r="BG655" s="2" t="s">
        <v>1880</v>
      </c>
      <c r="BH655" s="2"/>
      <c r="BI655" s="30"/>
      <c r="BJ655" s="2"/>
      <c r="BK655" s="30"/>
      <c r="BL655" s="2"/>
      <c r="BM655" s="2"/>
      <c r="BN655" s="30"/>
      <c r="BO655" s="37" t="s">
        <v>3431</v>
      </c>
      <c r="BP655" s="30">
        <v>1</v>
      </c>
      <c r="BQ655" s="37" t="s">
        <v>3431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2588</v>
      </c>
      <c r="B656" s="39" t="s">
        <v>246</v>
      </c>
      <c r="C656" s="39" t="s">
        <v>246</v>
      </c>
      <c r="D656" s="31"/>
      <c r="E656" s="30"/>
      <c r="F656" s="46">
        <v>26170800350</v>
      </c>
      <c r="G656" s="41" t="s">
        <v>1066</v>
      </c>
      <c r="H656" s="32"/>
      <c r="I656" s="33" t="s">
        <v>49</v>
      </c>
      <c r="J656" s="43" t="s">
        <v>76</v>
      </c>
      <c r="K656" s="2" t="s">
        <v>1718</v>
      </c>
      <c r="L656" s="2">
        <v>144008</v>
      </c>
      <c r="M656" s="32"/>
      <c r="N656" s="32"/>
      <c r="O656" s="32"/>
      <c r="P656" s="32"/>
      <c r="Q656" s="32"/>
      <c r="R656" s="32"/>
      <c r="S656" s="30"/>
      <c r="T656" s="34"/>
      <c r="U656" s="35"/>
      <c r="V656" s="36"/>
      <c r="W656" s="30"/>
      <c r="X656" s="30"/>
      <c r="Y656" s="30"/>
      <c r="Z656" s="30"/>
      <c r="AA656" s="30"/>
      <c r="AB656" s="30" t="s">
        <v>3671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7"/>
      <c r="AX656" s="30"/>
      <c r="AY656" s="30"/>
      <c r="AZ656" s="30"/>
      <c r="BA656" s="30"/>
      <c r="BB656" s="30"/>
      <c r="BC656" s="39" t="s">
        <v>246</v>
      </c>
      <c r="BD656" s="41" t="s">
        <v>1066</v>
      </c>
      <c r="BE656" s="33" t="s">
        <v>49</v>
      </c>
      <c r="BF656" s="43" t="s">
        <v>76</v>
      </c>
      <c r="BG656" s="2" t="s">
        <v>1718</v>
      </c>
      <c r="BH656" s="2">
        <v>144008</v>
      </c>
      <c r="BI656" s="30"/>
      <c r="BJ656" s="2"/>
      <c r="BK656" s="30"/>
      <c r="BL656" s="2"/>
      <c r="BM656" s="2"/>
      <c r="BN656" s="30"/>
      <c r="BO656" s="37" t="s">
        <v>3431</v>
      </c>
      <c r="BP656" s="30">
        <v>1</v>
      </c>
      <c r="BQ656" s="37" t="s">
        <v>3431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2589</v>
      </c>
      <c r="B657" s="39" t="s">
        <v>888</v>
      </c>
      <c r="C657" s="39" t="s">
        <v>888</v>
      </c>
      <c r="D657" s="31"/>
      <c r="E657" s="30"/>
      <c r="F657" s="46">
        <v>26170800350</v>
      </c>
      <c r="G657" s="41" t="s">
        <v>1694</v>
      </c>
      <c r="H657" s="32"/>
      <c r="I657" s="33" t="s">
        <v>49</v>
      </c>
      <c r="J657" s="43" t="s">
        <v>76</v>
      </c>
      <c r="K657" s="2" t="s">
        <v>1718</v>
      </c>
      <c r="L657" s="2"/>
      <c r="M657" s="32"/>
      <c r="N657" s="32"/>
      <c r="O657" s="32"/>
      <c r="P657" s="32"/>
      <c r="Q657" s="32"/>
      <c r="R657" s="32"/>
      <c r="S657" s="30"/>
      <c r="T657" s="34"/>
      <c r="U657" s="35"/>
      <c r="V657" s="36"/>
      <c r="W657" s="30"/>
      <c r="X657" s="30"/>
      <c r="Y657" s="30"/>
      <c r="Z657" s="30"/>
      <c r="AA657" s="30"/>
      <c r="AB657" s="30" t="s">
        <v>3671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7"/>
      <c r="AX657" s="30"/>
      <c r="AY657" s="30"/>
      <c r="AZ657" s="30"/>
      <c r="BA657" s="30"/>
      <c r="BB657" s="30"/>
      <c r="BC657" s="39" t="s">
        <v>888</v>
      </c>
      <c r="BD657" s="41" t="s">
        <v>1694</v>
      </c>
      <c r="BE657" s="33" t="s">
        <v>49</v>
      </c>
      <c r="BF657" s="43" t="s">
        <v>76</v>
      </c>
      <c r="BG657" s="2" t="s">
        <v>1718</v>
      </c>
      <c r="BH657" s="2"/>
      <c r="BI657" s="30"/>
      <c r="BJ657" s="2"/>
      <c r="BK657" s="30"/>
      <c r="BL657" s="2" t="s">
        <v>3243</v>
      </c>
      <c r="BM657" s="2">
        <v>8699555580</v>
      </c>
      <c r="BN657" s="30"/>
      <c r="BO657" s="37" t="s">
        <v>3431</v>
      </c>
      <c r="BP657" s="30">
        <v>1</v>
      </c>
      <c r="BQ657" s="37" t="s">
        <v>3431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2590</v>
      </c>
      <c r="B658" s="39" t="s">
        <v>236</v>
      </c>
      <c r="C658" s="39" t="s">
        <v>236</v>
      </c>
      <c r="D658" s="31"/>
      <c r="E658" s="30"/>
      <c r="F658" s="46">
        <v>26170800350</v>
      </c>
      <c r="G658" s="41" t="s">
        <v>1057</v>
      </c>
      <c r="H658" s="32"/>
      <c r="I658" s="33" t="s">
        <v>49</v>
      </c>
      <c r="J658" s="43" t="s">
        <v>76</v>
      </c>
      <c r="K658" s="2" t="s">
        <v>1714</v>
      </c>
      <c r="L658" s="2">
        <v>140301</v>
      </c>
      <c r="M658" s="32"/>
      <c r="N658" s="32"/>
      <c r="O658" s="32"/>
      <c r="P658" s="32"/>
      <c r="Q658" s="32"/>
      <c r="R658" s="32"/>
      <c r="S658" s="30"/>
      <c r="T658" s="34"/>
      <c r="U658" s="35"/>
      <c r="V658" s="36"/>
      <c r="W658" s="30"/>
      <c r="X658" s="30"/>
      <c r="Y658" s="30"/>
      <c r="Z658" s="30"/>
      <c r="AA658" s="30"/>
      <c r="AB658" s="30" t="s">
        <v>3671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7"/>
      <c r="AX658" s="30"/>
      <c r="AY658" s="30"/>
      <c r="AZ658" s="30"/>
      <c r="BA658" s="30"/>
      <c r="BB658" s="30"/>
      <c r="BC658" s="39" t="s">
        <v>236</v>
      </c>
      <c r="BD658" s="41" t="s">
        <v>1057</v>
      </c>
      <c r="BE658" s="33" t="s">
        <v>49</v>
      </c>
      <c r="BF658" s="43" t="s">
        <v>76</v>
      </c>
      <c r="BG658" s="2" t="s">
        <v>1714</v>
      </c>
      <c r="BH658" s="2">
        <v>140301</v>
      </c>
      <c r="BI658" s="30"/>
      <c r="BJ658" s="2"/>
      <c r="BK658" s="30"/>
      <c r="BL658" s="44" t="s">
        <v>3244</v>
      </c>
      <c r="BM658" s="2">
        <v>8146364002</v>
      </c>
      <c r="BN658" s="30"/>
      <c r="BO658" s="37" t="s">
        <v>3431</v>
      </c>
      <c r="BP658" s="30">
        <v>1</v>
      </c>
      <c r="BQ658" s="37" t="s">
        <v>3431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2592</v>
      </c>
      <c r="B659" s="39" t="s">
        <v>760</v>
      </c>
      <c r="C659" s="39" t="s">
        <v>760</v>
      </c>
      <c r="D659" s="31"/>
      <c r="E659" s="30"/>
      <c r="F659" s="46">
        <v>26170800350</v>
      </c>
      <c r="G659" s="42" t="s">
        <v>1573</v>
      </c>
      <c r="H659" s="32"/>
      <c r="I659" s="33" t="s">
        <v>49</v>
      </c>
      <c r="J659" s="43" t="s">
        <v>76</v>
      </c>
      <c r="K659" s="2" t="s">
        <v>1865</v>
      </c>
      <c r="L659" s="2"/>
      <c r="M659" s="32"/>
      <c r="N659" s="32"/>
      <c r="O659" s="32"/>
      <c r="P659" s="32"/>
      <c r="Q659" s="32"/>
      <c r="R659" s="32"/>
      <c r="S659" s="30"/>
      <c r="T659" s="34"/>
      <c r="U659" s="35"/>
      <c r="V659" s="36"/>
      <c r="W659" s="30"/>
      <c r="X659" s="30"/>
      <c r="Y659" s="30"/>
      <c r="Z659" s="30"/>
      <c r="AA659" s="30"/>
      <c r="AB659" s="30" t="s">
        <v>3671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7"/>
      <c r="AX659" s="30"/>
      <c r="AY659" s="30"/>
      <c r="AZ659" s="30"/>
      <c r="BA659" s="30"/>
      <c r="BB659" s="30"/>
      <c r="BC659" s="39" t="s">
        <v>760</v>
      </c>
      <c r="BD659" s="42" t="s">
        <v>1573</v>
      </c>
      <c r="BE659" s="33" t="s">
        <v>49</v>
      </c>
      <c r="BF659" s="43" t="s">
        <v>76</v>
      </c>
      <c r="BG659" s="2" t="s">
        <v>1865</v>
      </c>
      <c r="BH659" s="2"/>
      <c r="BI659" s="30"/>
      <c r="BJ659" s="2"/>
      <c r="BK659" s="30"/>
      <c r="BL659" s="2"/>
      <c r="BM659" s="2"/>
      <c r="BN659" s="30"/>
      <c r="BO659" s="37" t="s">
        <v>3431</v>
      </c>
      <c r="BP659" s="30">
        <v>1</v>
      </c>
      <c r="BQ659" s="37" t="s">
        <v>3431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2593</v>
      </c>
      <c r="B660" s="39" t="s">
        <v>241</v>
      </c>
      <c r="C660" s="39" t="s">
        <v>241</v>
      </c>
      <c r="D660" s="31"/>
      <c r="E660" s="30"/>
      <c r="F660" s="46">
        <v>26170800350</v>
      </c>
      <c r="G660" s="41" t="s">
        <v>1061</v>
      </c>
      <c r="H660" s="32"/>
      <c r="I660" s="33" t="s">
        <v>49</v>
      </c>
      <c r="J660" s="43" t="s">
        <v>76</v>
      </c>
      <c r="K660" s="2" t="s">
        <v>1716</v>
      </c>
      <c r="L660" s="2">
        <v>141003</v>
      </c>
      <c r="M660" s="32"/>
      <c r="N660" s="32"/>
      <c r="O660" s="32"/>
      <c r="P660" s="32"/>
      <c r="Q660" s="32"/>
      <c r="R660" s="32"/>
      <c r="S660" s="30"/>
      <c r="T660" s="34"/>
      <c r="U660" s="35"/>
      <c r="V660" s="36"/>
      <c r="W660" s="30"/>
      <c r="X660" s="30"/>
      <c r="Y660" s="30"/>
      <c r="Z660" s="30"/>
      <c r="AA660" s="30"/>
      <c r="AB660" s="30" t="s">
        <v>3671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7"/>
      <c r="AX660" s="30"/>
      <c r="AY660" s="30"/>
      <c r="AZ660" s="30"/>
      <c r="BA660" s="30"/>
      <c r="BB660" s="30"/>
      <c r="BC660" s="39" t="s">
        <v>241</v>
      </c>
      <c r="BD660" s="41" t="s">
        <v>1061</v>
      </c>
      <c r="BE660" s="33" t="s">
        <v>49</v>
      </c>
      <c r="BF660" s="43" t="s">
        <v>76</v>
      </c>
      <c r="BG660" s="2" t="s">
        <v>1716</v>
      </c>
      <c r="BH660" s="2">
        <v>141003</v>
      </c>
      <c r="BI660" s="30"/>
      <c r="BJ660" s="2" t="s">
        <v>1918</v>
      </c>
      <c r="BK660" s="30"/>
      <c r="BL660" s="2" t="s">
        <v>3246</v>
      </c>
      <c r="BM660" s="2">
        <v>9872221544</v>
      </c>
      <c r="BN660" s="30"/>
      <c r="BO660" s="37" t="s">
        <v>3431</v>
      </c>
      <c r="BP660" s="30">
        <v>1</v>
      </c>
      <c r="BQ660" s="37" t="s">
        <v>3431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2594</v>
      </c>
      <c r="B661" s="39" t="s">
        <v>242</v>
      </c>
      <c r="C661" s="39" t="s">
        <v>242</v>
      </c>
      <c r="D661" s="31"/>
      <c r="E661" s="30"/>
      <c r="F661" s="46">
        <v>26170800350</v>
      </c>
      <c r="G661" s="41" t="s">
        <v>1062</v>
      </c>
      <c r="H661" s="32"/>
      <c r="I661" s="33" t="s">
        <v>49</v>
      </c>
      <c r="J661" s="43" t="s">
        <v>76</v>
      </c>
      <c r="K661" s="2" t="s">
        <v>1716</v>
      </c>
      <c r="L661" s="2">
        <v>141010</v>
      </c>
      <c r="M661" s="32"/>
      <c r="N661" s="32"/>
      <c r="O661" s="32"/>
      <c r="P661" s="32"/>
      <c r="Q661" s="32"/>
      <c r="R661" s="32"/>
      <c r="S661" s="30"/>
      <c r="T661" s="34"/>
      <c r="U661" s="35"/>
      <c r="V661" s="36"/>
      <c r="W661" s="30"/>
      <c r="X661" s="30"/>
      <c r="Y661" s="30"/>
      <c r="Z661" s="30"/>
      <c r="AA661" s="30"/>
      <c r="AB661" s="30" t="s">
        <v>3671</v>
      </c>
      <c r="AC661" s="30" t="s">
        <v>44</v>
      </c>
      <c r="AD661" s="30"/>
      <c r="AE661" s="30"/>
      <c r="AF661" s="30"/>
      <c r="AG661" s="30"/>
      <c r="AH661" s="2" t="s">
        <v>1995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7"/>
      <c r="AX661" s="30"/>
      <c r="AY661" s="30"/>
      <c r="AZ661" s="30"/>
      <c r="BA661" s="30"/>
      <c r="BB661" s="30"/>
      <c r="BC661" s="39" t="s">
        <v>242</v>
      </c>
      <c r="BD661" s="41" t="s">
        <v>1062</v>
      </c>
      <c r="BE661" s="33" t="s">
        <v>49</v>
      </c>
      <c r="BF661" s="43" t="s">
        <v>76</v>
      </c>
      <c r="BG661" s="2" t="s">
        <v>1716</v>
      </c>
      <c r="BH661" s="2">
        <v>141010</v>
      </c>
      <c r="BI661" s="30"/>
      <c r="BJ661" s="2"/>
      <c r="BK661" s="30"/>
      <c r="BL661" s="2" t="s">
        <v>3247</v>
      </c>
      <c r="BM661" s="2">
        <v>9872221544</v>
      </c>
      <c r="BN661" s="30"/>
      <c r="BO661" s="37" t="s">
        <v>3431</v>
      </c>
      <c r="BP661" s="30">
        <v>1</v>
      </c>
      <c r="BQ661" s="37" t="s">
        <v>3431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2597</v>
      </c>
      <c r="B662" s="39" t="s">
        <v>261</v>
      </c>
      <c r="C662" s="39" t="s">
        <v>261</v>
      </c>
      <c r="D662" s="31"/>
      <c r="E662" s="30"/>
      <c r="F662" s="46">
        <v>26170800350</v>
      </c>
      <c r="G662" s="41" t="s">
        <v>1081</v>
      </c>
      <c r="H662" s="32"/>
      <c r="I662" s="33" t="s">
        <v>49</v>
      </c>
      <c r="J662" s="43" t="s">
        <v>76</v>
      </c>
      <c r="K662" s="2" t="s">
        <v>1715</v>
      </c>
      <c r="L662" s="2">
        <v>160071</v>
      </c>
      <c r="M662" s="32"/>
      <c r="N662" s="32"/>
      <c r="O662" s="32"/>
      <c r="P662" s="32"/>
      <c r="Q662" s="32"/>
      <c r="R662" s="32"/>
      <c r="S662" s="30"/>
      <c r="T662" s="34"/>
      <c r="U662" s="35"/>
      <c r="V662" s="36"/>
      <c r="W662" s="30"/>
      <c r="X662" s="30"/>
      <c r="Y662" s="30"/>
      <c r="Z662" s="30"/>
      <c r="AA662" s="30"/>
      <c r="AB662" s="30" t="s">
        <v>3671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7"/>
      <c r="AX662" s="30"/>
      <c r="AY662" s="30"/>
      <c r="AZ662" s="30"/>
      <c r="BA662" s="30"/>
      <c r="BB662" s="30"/>
      <c r="BC662" s="39" t="s">
        <v>261</v>
      </c>
      <c r="BD662" s="41" t="s">
        <v>1081</v>
      </c>
      <c r="BE662" s="33" t="s">
        <v>49</v>
      </c>
      <c r="BF662" s="43" t="s">
        <v>76</v>
      </c>
      <c r="BG662" s="2" t="s">
        <v>1715</v>
      </c>
      <c r="BH662" s="2">
        <v>160071</v>
      </c>
      <c r="BI662" s="30"/>
      <c r="BJ662" s="2"/>
      <c r="BK662" s="30"/>
      <c r="BL662" s="2" t="s">
        <v>3250</v>
      </c>
      <c r="BM662" s="2">
        <v>9872310159</v>
      </c>
      <c r="BN662" s="30"/>
      <c r="BO662" s="37" t="s">
        <v>3431</v>
      </c>
      <c r="BP662" s="30">
        <v>1</v>
      </c>
      <c r="BQ662" s="37" t="s">
        <v>3431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2599</v>
      </c>
      <c r="B663" s="39" t="s">
        <v>249</v>
      </c>
      <c r="C663" s="39" t="s">
        <v>249</v>
      </c>
      <c r="D663" s="31"/>
      <c r="E663" s="30"/>
      <c r="F663" s="46">
        <v>26170800350</v>
      </c>
      <c r="G663" s="41" t="s">
        <v>1069</v>
      </c>
      <c r="H663" s="32"/>
      <c r="I663" s="33" t="s">
        <v>49</v>
      </c>
      <c r="J663" s="43" t="s">
        <v>76</v>
      </c>
      <c r="K663" s="2" t="s">
        <v>1720</v>
      </c>
      <c r="L663" s="2">
        <v>147001</v>
      </c>
      <c r="M663" s="32"/>
      <c r="N663" s="32"/>
      <c r="O663" s="32"/>
      <c r="P663" s="32"/>
      <c r="Q663" s="32"/>
      <c r="R663" s="32"/>
      <c r="S663" s="30"/>
      <c r="T663" s="34"/>
      <c r="U663" s="35"/>
      <c r="V663" s="36"/>
      <c r="W663" s="30"/>
      <c r="X663" s="30"/>
      <c r="Y663" s="30"/>
      <c r="Z663" s="30"/>
      <c r="AA663" s="30"/>
      <c r="AB663" s="30" t="s">
        <v>3671</v>
      </c>
      <c r="AC663" s="30" t="s">
        <v>44</v>
      </c>
      <c r="AD663" s="30"/>
      <c r="AE663" s="30"/>
      <c r="AF663" s="30"/>
      <c r="AG663" s="30"/>
      <c r="AH663" s="2" t="s">
        <v>1996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7"/>
      <c r="AX663" s="30"/>
      <c r="AY663" s="30"/>
      <c r="AZ663" s="30"/>
      <c r="BA663" s="30"/>
      <c r="BB663" s="30"/>
      <c r="BC663" s="39" t="s">
        <v>249</v>
      </c>
      <c r="BD663" s="41" t="s">
        <v>1069</v>
      </c>
      <c r="BE663" s="33" t="s">
        <v>49</v>
      </c>
      <c r="BF663" s="43" t="s">
        <v>76</v>
      </c>
      <c r="BG663" s="2" t="s">
        <v>1720</v>
      </c>
      <c r="BH663" s="2">
        <v>147001</v>
      </c>
      <c r="BI663" s="30"/>
      <c r="BJ663" s="2"/>
      <c r="BK663" s="30"/>
      <c r="BL663" s="2" t="s">
        <v>3252</v>
      </c>
      <c r="BM663" s="2">
        <v>7009171869</v>
      </c>
      <c r="BN663" s="30"/>
      <c r="BO663" s="37" t="s">
        <v>3431</v>
      </c>
      <c r="BP663" s="30">
        <v>1</v>
      </c>
      <c r="BQ663" s="37" t="s">
        <v>3431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2601</v>
      </c>
      <c r="B664" s="39" t="s">
        <v>254</v>
      </c>
      <c r="C664" s="39" t="s">
        <v>254</v>
      </c>
      <c r="D664" s="31"/>
      <c r="E664" s="30"/>
      <c r="F664" s="46">
        <v>26170800350</v>
      </c>
      <c r="G664" s="41" t="s">
        <v>1074</v>
      </c>
      <c r="H664" s="32"/>
      <c r="I664" s="33" t="s">
        <v>49</v>
      </c>
      <c r="J664" s="43" t="s">
        <v>76</v>
      </c>
      <c r="K664" s="2" t="s">
        <v>1723</v>
      </c>
      <c r="L664" s="2">
        <v>160014</v>
      </c>
      <c r="M664" s="32"/>
      <c r="N664" s="32"/>
      <c r="O664" s="32"/>
      <c r="P664" s="32"/>
      <c r="Q664" s="32"/>
      <c r="R664" s="32"/>
      <c r="S664" s="30"/>
      <c r="T664" s="34"/>
      <c r="U664" s="35"/>
      <c r="V664" s="36"/>
      <c r="W664" s="30"/>
      <c r="X664" s="30"/>
      <c r="Y664" s="30"/>
      <c r="Z664" s="30"/>
      <c r="AA664" s="30"/>
      <c r="AB664" s="30" t="s">
        <v>3672</v>
      </c>
      <c r="AC664" s="30" t="s">
        <v>44</v>
      </c>
      <c r="AD664" s="30" t="s">
        <v>3657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7"/>
      <c r="AX664" s="30"/>
      <c r="AY664" s="30"/>
      <c r="AZ664" s="30"/>
      <c r="BA664" s="30"/>
      <c r="BB664" s="30"/>
      <c r="BC664" s="39" t="s">
        <v>254</v>
      </c>
      <c r="BD664" s="41" t="s">
        <v>1074</v>
      </c>
      <c r="BE664" s="33" t="s">
        <v>49</v>
      </c>
      <c r="BF664" s="43" t="s">
        <v>76</v>
      </c>
      <c r="BG664" s="2" t="s">
        <v>1723</v>
      </c>
      <c r="BH664" s="2">
        <v>160014</v>
      </c>
      <c r="BI664" s="30"/>
      <c r="BJ664" s="2"/>
      <c r="BK664" s="30"/>
      <c r="BL664" s="2" t="s">
        <v>3254</v>
      </c>
      <c r="BM664" s="2">
        <v>9357763382</v>
      </c>
      <c r="BN664" s="30"/>
      <c r="BO664" s="37" t="s">
        <v>3431</v>
      </c>
      <c r="BP664" s="30">
        <v>1</v>
      </c>
      <c r="BQ664" s="37" t="s">
        <v>3431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2602</v>
      </c>
      <c r="B665" s="39" t="s">
        <v>248</v>
      </c>
      <c r="C665" s="39" t="s">
        <v>248</v>
      </c>
      <c r="D665" s="31"/>
      <c r="E665" s="30"/>
      <c r="F665" s="46">
        <v>26170800350</v>
      </c>
      <c r="G665" s="41" t="s">
        <v>1068</v>
      </c>
      <c r="H665" s="32"/>
      <c r="I665" s="33" t="s">
        <v>49</v>
      </c>
      <c r="J665" s="43" t="s">
        <v>76</v>
      </c>
      <c r="K665" s="2" t="s">
        <v>1719</v>
      </c>
      <c r="L665" s="2">
        <v>144505</v>
      </c>
      <c r="M665" s="32"/>
      <c r="N665" s="32"/>
      <c r="O665" s="32"/>
      <c r="P665" s="32"/>
      <c r="Q665" s="32"/>
      <c r="R665" s="32"/>
      <c r="S665" s="30"/>
      <c r="T665" s="34"/>
      <c r="U665" s="35"/>
      <c r="V665" s="36"/>
      <c r="W665" s="30"/>
      <c r="X665" s="30"/>
      <c r="Y665" s="30"/>
      <c r="Z665" s="30"/>
      <c r="AA665" s="30"/>
      <c r="AB665" s="30" t="s">
        <v>3671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7"/>
      <c r="AX665" s="30"/>
      <c r="AY665" s="30"/>
      <c r="AZ665" s="30"/>
      <c r="BA665" s="30"/>
      <c r="BB665" s="30"/>
      <c r="BC665" s="39" t="s">
        <v>248</v>
      </c>
      <c r="BD665" s="41" t="s">
        <v>1068</v>
      </c>
      <c r="BE665" s="33" t="s">
        <v>49</v>
      </c>
      <c r="BF665" s="43" t="s">
        <v>76</v>
      </c>
      <c r="BG665" s="2" t="s">
        <v>1719</v>
      </c>
      <c r="BH665" s="2">
        <v>144505</v>
      </c>
      <c r="BI665" s="30"/>
      <c r="BJ665" s="2"/>
      <c r="BK665" s="30"/>
      <c r="BL665" s="2" t="s">
        <v>3255</v>
      </c>
      <c r="BM665" s="2">
        <v>9877053892</v>
      </c>
      <c r="BN665" s="30"/>
      <c r="BO665" s="37" t="s">
        <v>3431</v>
      </c>
      <c r="BP665" s="30">
        <v>1</v>
      </c>
      <c r="BQ665" s="37" t="s">
        <v>3431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2604</v>
      </c>
      <c r="B666" s="39" t="s">
        <v>239</v>
      </c>
      <c r="C666" s="39" t="s">
        <v>239</v>
      </c>
      <c r="D666" s="31"/>
      <c r="E666" s="30"/>
      <c r="F666" s="46">
        <v>26170800350</v>
      </c>
      <c r="G666" s="41" t="s">
        <v>1865</v>
      </c>
      <c r="H666" s="32"/>
      <c r="I666" s="33" t="s">
        <v>49</v>
      </c>
      <c r="J666" s="43" t="s">
        <v>76</v>
      </c>
      <c r="K666" s="2" t="s">
        <v>1716</v>
      </c>
      <c r="L666" s="2">
        <v>141001</v>
      </c>
      <c r="M666" s="32"/>
      <c r="N666" s="32"/>
      <c r="O666" s="32"/>
      <c r="P666" s="32"/>
      <c r="Q666" s="32"/>
      <c r="R666" s="32"/>
      <c r="S666" s="30"/>
      <c r="T666" s="34"/>
      <c r="U666" s="35"/>
      <c r="V666" s="36"/>
      <c r="W666" s="30"/>
      <c r="X666" s="30"/>
      <c r="Y666" s="30"/>
      <c r="Z666" s="30"/>
      <c r="AA666" s="30"/>
      <c r="AB666" s="30" t="s">
        <v>3671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7"/>
      <c r="AX666" s="30"/>
      <c r="AY666" s="30"/>
      <c r="AZ666" s="30"/>
      <c r="BA666" s="30"/>
      <c r="BB666" s="30"/>
      <c r="BC666" s="39" t="s">
        <v>239</v>
      </c>
      <c r="BD666" s="41" t="s">
        <v>1865</v>
      </c>
      <c r="BE666" s="33" t="s">
        <v>49</v>
      </c>
      <c r="BF666" s="43" t="s">
        <v>76</v>
      </c>
      <c r="BG666" s="2" t="s">
        <v>1716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7" t="s">
        <v>3431</v>
      </c>
      <c r="BP666" s="30">
        <v>1</v>
      </c>
      <c r="BQ666" s="37" t="s">
        <v>3431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2607</v>
      </c>
      <c r="B667" s="39" t="s">
        <v>260</v>
      </c>
      <c r="C667" s="39" t="s">
        <v>260</v>
      </c>
      <c r="D667" s="31"/>
      <c r="E667" s="30"/>
      <c r="F667" s="46">
        <v>26170800350</v>
      </c>
      <c r="G667" s="41" t="s">
        <v>1080</v>
      </c>
      <c r="H667" s="32"/>
      <c r="I667" s="33" t="s">
        <v>49</v>
      </c>
      <c r="J667" s="43" t="s">
        <v>76</v>
      </c>
      <c r="K667" s="2" t="s">
        <v>1715</v>
      </c>
      <c r="L667" s="2">
        <v>160055</v>
      </c>
      <c r="M667" s="32"/>
      <c r="N667" s="32"/>
      <c r="O667" s="32"/>
      <c r="P667" s="32"/>
      <c r="Q667" s="32"/>
      <c r="R667" s="32"/>
      <c r="S667" s="30"/>
      <c r="T667" s="34"/>
      <c r="U667" s="35"/>
      <c r="V667" s="36"/>
      <c r="W667" s="30"/>
      <c r="X667" s="30"/>
      <c r="Y667" s="30"/>
      <c r="Z667" s="30"/>
      <c r="AA667" s="30"/>
      <c r="AB667" s="30" t="s">
        <v>3671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7"/>
      <c r="AX667" s="30"/>
      <c r="AY667" s="30"/>
      <c r="AZ667" s="30"/>
      <c r="BA667" s="30"/>
      <c r="BB667" s="30"/>
      <c r="BC667" s="39" t="s">
        <v>260</v>
      </c>
      <c r="BD667" s="41" t="s">
        <v>1080</v>
      </c>
      <c r="BE667" s="33" t="s">
        <v>49</v>
      </c>
      <c r="BF667" s="43" t="s">
        <v>76</v>
      </c>
      <c r="BG667" s="2" t="s">
        <v>1715</v>
      </c>
      <c r="BH667" s="2">
        <v>160055</v>
      </c>
      <c r="BI667" s="30"/>
      <c r="BJ667" s="2"/>
      <c r="BK667" s="30"/>
      <c r="BL667" s="2"/>
      <c r="BM667" s="2"/>
      <c r="BN667" s="30"/>
      <c r="BO667" s="37" t="s">
        <v>3431</v>
      </c>
      <c r="BP667" s="30">
        <v>1</v>
      </c>
      <c r="BQ667" s="37" t="s">
        <v>3431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2608</v>
      </c>
      <c r="B668" s="39" t="s">
        <v>755</v>
      </c>
      <c r="C668" s="39" t="s">
        <v>755</v>
      </c>
      <c r="D668" s="31"/>
      <c r="E668" s="30"/>
      <c r="F668" s="46">
        <v>26170800350</v>
      </c>
      <c r="G668" s="42" t="s">
        <v>1568</v>
      </c>
      <c r="H668" s="32"/>
      <c r="I668" s="33" t="s">
        <v>49</v>
      </c>
      <c r="J668" s="2" t="s">
        <v>1898</v>
      </c>
      <c r="K668" s="2" t="s">
        <v>1863</v>
      </c>
      <c r="L668" s="2"/>
      <c r="M668" s="32"/>
      <c r="N668" s="32"/>
      <c r="O668" s="32"/>
      <c r="P668" s="32"/>
      <c r="Q668" s="32"/>
      <c r="R668" s="32"/>
      <c r="S668" s="30"/>
      <c r="T668" s="34"/>
      <c r="U668" s="35"/>
      <c r="V668" s="36"/>
      <c r="W668" s="30"/>
      <c r="X668" s="30"/>
      <c r="Y668" s="30"/>
      <c r="Z668" s="30"/>
      <c r="AA668" s="30"/>
      <c r="AB668" s="30" t="s">
        <v>3671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7"/>
      <c r="AX668" s="30"/>
      <c r="AY668" s="30"/>
      <c r="AZ668" s="30"/>
      <c r="BA668" s="30"/>
      <c r="BB668" s="30"/>
      <c r="BC668" s="39" t="s">
        <v>755</v>
      </c>
      <c r="BD668" s="42" t="s">
        <v>1568</v>
      </c>
      <c r="BE668" s="33" t="s">
        <v>49</v>
      </c>
      <c r="BF668" s="2" t="s">
        <v>1898</v>
      </c>
      <c r="BG668" s="2" t="s">
        <v>1863</v>
      </c>
      <c r="BH668" s="2"/>
      <c r="BI668" s="30"/>
      <c r="BJ668" s="2" t="s">
        <v>1965</v>
      </c>
      <c r="BK668" s="30"/>
      <c r="BL668" s="2"/>
      <c r="BM668" s="2"/>
      <c r="BN668" s="30"/>
      <c r="BO668" s="37" t="s">
        <v>3431</v>
      </c>
      <c r="BP668" s="30">
        <v>1</v>
      </c>
      <c r="BQ668" s="37" t="s">
        <v>3431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2609</v>
      </c>
      <c r="B669" s="39" t="s">
        <v>376</v>
      </c>
      <c r="C669" s="39" t="s">
        <v>376</v>
      </c>
      <c r="D669" s="31"/>
      <c r="E669" s="30"/>
      <c r="F669" s="46">
        <v>26170800350</v>
      </c>
      <c r="G669" s="41" t="s">
        <v>1191</v>
      </c>
      <c r="H669" s="32"/>
      <c r="I669" s="33" t="s">
        <v>49</v>
      </c>
      <c r="J669" s="2" t="s">
        <v>1685</v>
      </c>
      <c r="K669" s="2" t="s">
        <v>1752</v>
      </c>
      <c r="L669" s="2">
        <v>331507</v>
      </c>
      <c r="M669" s="32"/>
      <c r="N669" s="32"/>
      <c r="O669" s="32"/>
      <c r="P669" s="32"/>
      <c r="Q669" s="32"/>
      <c r="R669" s="32"/>
      <c r="S669" s="30"/>
      <c r="T669" s="34"/>
      <c r="U669" s="35"/>
      <c r="V669" s="36"/>
      <c r="W669" s="30"/>
      <c r="X669" s="30"/>
      <c r="Y669" s="30"/>
      <c r="Z669" s="30"/>
      <c r="AA669" s="30"/>
      <c r="AB669" s="30" t="s">
        <v>3671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7"/>
      <c r="AX669" s="30"/>
      <c r="AY669" s="30"/>
      <c r="AZ669" s="30"/>
      <c r="BA669" s="30"/>
      <c r="BB669" s="30"/>
      <c r="BC669" s="39" t="s">
        <v>376</v>
      </c>
      <c r="BD669" s="41" t="s">
        <v>1191</v>
      </c>
      <c r="BE669" s="33" t="s">
        <v>49</v>
      </c>
      <c r="BF669" s="2" t="s">
        <v>1685</v>
      </c>
      <c r="BG669" s="2" t="s">
        <v>1752</v>
      </c>
      <c r="BH669" s="2">
        <v>331507</v>
      </c>
      <c r="BI669" s="30"/>
      <c r="BJ669" s="2"/>
      <c r="BK669" s="30"/>
      <c r="BL669" s="45" t="s">
        <v>3259</v>
      </c>
      <c r="BM669" s="2">
        <v>9784476900</v>
      </c>
      <c r="BN669" s="30"/>
      <c r="BO669" s="37" t="s">
        <v>3431</v>
      </c>
      <c r="BP669" s="30">
        <v>1</v>
      </c>
      <c r="BQ669" s="37" t="s">
        <v>3431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2610</v>
      </c>
      <c r="B670" s="39" t="s">
        <v>364</v>
      </c>
      <c r="C670" s="39" t="s">
        <v>364</v>
      </c>
      <c r="D670" s="31"/>
      <c r="E670" s="30"/>
      <c r="F670" s="46">
        <v>26170800350</v>
      </c>
      <c r="G670" s="41" t="s">
        <v>1179</v>
      </c>
      <c r="H670" s="32"/>
      <c r="I670" s="33" t="s">
        <v>49</v>
      </c>
      <c r="J670" s="2" t="s">
        <v>1685</v>
      </c>
      <c r="K670" s="2" t="s">
        <v>1747</v>
      </c>
      <c r="L670" s="2">
        <v>302001</v>
      </c>
      <c r="M670" s="32"/>
      <c r="N670" s="32"/>
      <c r="O670" s="32"/>
      <c r="P670" s="32"/>
      <c r="Q670" s="32"/>
      <c r="R670" s="32"/>
      <c r="S670" s="30"/>
      <c r="T670" s="34"/>
      <c r="U670" s="35"/>
      <c r="V670" s="36"/>
      <c r="W670" s="30"/>
      <c r="X670" s="30"/>
      <c r="Y670" s="30"/>
      <c r="Z670" s="30"/>
      <c r="AA670" s="30"/>
      <c r="AB670" s="30" t="s">
        <v>3671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7"/>
      <c r="AX670" s="30"/>
      <c r="AY670" s="30"/>
      <c r="AZ670" s="30"/>
      <c r="BA670" s="30"/>
      <c r="BB670" s="30"/>
      <c r="BC670" s="39" t="s">
        <v>364</v>
      </c>
      <c r="BD670" s="41" t="s">
        <v>1179</v>
      </c>
      <c r="BE670" s="33" t="s">
        <v>49</v>
      </c>
      <c r="BF670" s="2" t="s">
        <v>1685</v>
      </c>
      <c r="BG670" s="2" t="s">
        <v>1747</v>
      </c>
      <c r="BH670" s="2">
        <v>302001</v>
      </c>
      <c r="BI670" s="30"/>
      <c r="BJ670" s="2" t="s">
        <v>1939</v>
      </c>
      <c r="BK670" s="30"/>
      <c r="BL670" s="2" t="s">
        <v>3260</v>
      </c>
      <c r="BM670" s="2">
        <v>7690949246</v>
      </c>
      <c r="BN670" s="30"/>
      <c r="BO670" s="37" t="s">
        <v>3431</v>
      </c>
      <c r="BP670" s="30">
        <v>1</v>
      </c>
      <c r="BQ670" s="37" t="s">
        <v>3431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2611</v>
      </c>
      <c r="B671" s="39" t="s">
        <v>365</v>
      </c>
      <c r="C671" s="39" t="s">
        <v>365</v>
      </c>
      <c r="D671" s="31"/>
      <c r="E671" s="30"/>
      <c r="F671" s="46">
        <v>26170800350</v>
      </c>
      <c r="G671" s="41" t="s">
        <v>1180</v>
      </c>
      <c r="H671" s="32"/>
      <c r="I671" s="33" t="s">
        <v>49</v>
      </c>
      <c r="J671" s="2" t="s">
        <v>1685</v>
      </c>
      <c r="K671" s="2" t="s">
        <v>1747</v>
      </c>
      <c r="L671" s="2">
        <v>302001</v>
      </c>
      <c r="M671" s="32"/>
      <c r="N671" s="32"/>
      <c r="O671" s="32"/>
      <c r="P671" s="32"/>
      <c r="Q671" s="32"/>
      <c r="R671" s="32"/>
      <c r="S671" s="30"/>
      <c r="T671" s="34"/>
      <c r="U671" s="35"/>
      <c r="V671" s="36"/>
      <c r="W671" s="30"/>
      <c r="X671" s="30"/>
      <c r="Y671" s="30"/>
      <c r="Z671" s="30"/>
      <c r="AA671" s="30"/>
      <c r="AB671" s="30" t="s">
        <v>3671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7"/>
      <c r="AX671" s="30"/>
      <c r="AY671" s="30"/>
      <c r="AZ671" s="30"/>
      <c r="BA671" s="30"/>
      <c r="BB671" s="30"/>
      <c r="BC671" s="39" t="s">
        <v>365</v>
      </c>
      <c r="BD671" s="41" t="s">
        <v>1180</v>
      </c>
      <c r="BE671" s="33" t="s">
        <v>49</v>
      </c>
      <c r="BF671" s="2" t="s">
        <v>1685</v>
      </c>
      <c r="BG671" s="2" t="s">
        <v>1747</v>
      </c>
      <c r="BH671" s="2">
        <v>302001</v>
      </c>
      <c r="BI671" s="30"/>
      <c r="BJ671" s="2"/>
      <c r="BK671" s="30"/>
      <c r="BL671" s="2" t="s">
        <v>3261</v>
      </c>
      <c r="BM671" s="2">
        <v>9351388100</v>
      </c>
      <c r="BN671" s="30"/>
      <c r="BO671" s="37" t="s">
        <v>3431</v>
      </c>
      <c r="BP671" s="30">
        <v>1</v>
      </c>
      <c r="BQ671" s="37" t="s">
        <v>3431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2613</v>
      </c>
      <c r="B672" s="39" t="s">
        <v>876</v>
      </c>
      <c r="C672" s="39" t="s">
        <v>876</v>
      </c>
      <c r="D672" s="31"/>
      <c r="E672" s="30"/>
      <c r="F672" s="46">
        <v>26170800350</v>
      </c>
      <c r="G672" s="41" t="s">
        <v>1685</v>
      </c>
      <c r="H672" s="32"/>
      <c r="I672" s="33" t="s">
        <v>49</v>
      </c>
      <c r="J672" s="2" t="s">
        <v>1685</v>
      </c>
      <c r="K672" s="2" t="s">
        <v>1747</v>
      </c>
      <c r="L672" s="2"/>
      <c r="M672" s="32"/>
      <c r="N672" s="32"/>
      <c r="O672" s="32"/>
      <c r="P672" s="32"/>
      <c r="Q672" s="32"/>
      <c r="R672" s="32"/>
      <c r="S672" s="30"/>
      <c r="T672" s="34"/>
      <c r="U672" s="35"/>
      <c r="V672" s="36"/>
      <c r="W672" s="30"/>
      <c r="X672" s="30"/>
      <c r="Y672" s="30"/>
      <c r="Z672" s="30"/>
      <c r="AA672" s="30"/>
      <c r="AB672" s="30" t="s">
        <v>3671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7"/>
      <c r="AX672" s="30"/>
      <c r="AY672" s="30"/>
      <c r="AZ672" s="30"/>
      <c r="BA672" s="30"/>
      <c r="BB672" s="30"/>
      <c r="BC672" s="39" t="s">
        <v>876</v>
      </c>
      <c r="BD672" s="41" t="s">
        <v>1685</v>
      </c>
      <c r="BE672" s="33" t="s">
        <v>49</v>
      </c>
      <c r="BF672" s="2" t="s">
        <v>1685</v>
      </c>
      <c r="BG672" s="2" t="s">
        <v>1747</v>
      </c>
      <c r="BH672" s="2"/>
      <c r="BI672" s="30"/>
      <c r="BJ672" s="2"/>
      <c r="BK672" s="30"/>
      <c r="BL672" s="2"/>
      <c r="BM672" s="2"/>
      <c r="BN672" s="30"/>
      <c r="BO672" s="37" t="s">
        <v>3431</v>
      </c>
      <c r="BP672" s="30">
        <v>1</v>
      </c>
      <c r="BQ672" s="37" t="s">
        <v>3431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2614</v>
      </c>
      <c r="B673" s="39" t="s">
        <v>894</v>
      </c>
      <c r="C673" s="39" t="s">
        <v>894</v>
      </c>
      <c r="D673" s="31"/>
      <c r="E673" s="30"/>
      <c r="F673" s="46">
        <v>26170800350</v>
      </c>
      <c r="G673" s="41" t="s">
        <v>1700</v>
      </c>
      <c r="H673" s="32"/>
      <c r="I673" s="33" t="s">
        <v>49</v>
      </c>
      <c r="J673" s="2" t="s">
        <v>1685</v>
      </c>
      <c r="K673" s="2" t="s">
        <v>1881</v>
      </c>
      <c r="L673" s="2"/>
      <c r="M673" s="32"/>
      <c r="N673" s="32"/>
      <c r="O673" s="32"/>
      <c r="P673" s="32"/>
      <c r="Q673" s="32"/>
      <c r="R673" s="32"/>
      <c r="S673" s="30"/>
      <c r="T673" s="34"/>
      <c r="U673" s="35"/>
      <c r="V673" s="36"/>
      <c r="W673" s="30"/>
      <c r="X673" s="30"/>
      <c r="Y673" s="30"/>
      <c r="Z673" s="30"/>
      <c r="AA673" s="30"/>
      <c r="AB673" s="30" t="s">
        <v>3671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7"/>
      <c r="AX673" s="30"/>
      <c r="AY673" s="30"/>
      <c r="AZ673" s="30"/>
      <c r="BA673" s="30"/>
      <c r="BB673" s="30"/>
      <c r="BC673" s="39" t="s">
        <v>894</v>
      </c>
      <c r="BD673" s="41" t="s">
        <v>1700</v>
      </c>
      <c r="BE673" s="33" t="s">
        <v>49</v>
      </c>
      <c r="BF673" s="2" t="s">
        <v>1685</v>
      </c>
      <c r="BG673" s="2" t="s">
        <v>1881</v>
      </c>
      <c r="BH673" s="2"/>
      <c r="BI673" s="30"/>
      <c r="BJ673" s="2"/>
      <c r="BK673" s="30"/>
      <c r="BL673" s="2"/>
      <c r="BM673" s="2"/>
      <c r="BN673" s="30"/>
      <c r="BO673" s="37" t="s">
        <v>3431</v>
      </c>
      <c r="BP673" s="30">
        <v>1</v>
      </c>
      <c r="BQ673" s="37" t="s">
        <v>3431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2615</v>
      </c>
      <c r="B674" s="39" t="s">
        <v>374</v>
      </c>
      <c r="C674" s="39" t="s">
        <v>374</v>
      </c>
      <c r="D674" s="31"/>
      <c r="E674" s="30"/>
      <c r="F674" s="46">
        <v>26170800350</v>
      </c>
      <c r="G674" s="41" t="s">
        <v>1189</v>
      </c>
      <c r="H674" s="32"/>
      <c r="I674" s="33" t="s">
        <v>49</v>
      </c>
      <c r="J674" s="2" t="s">
        <v>1685</v>
      </c>
      <c r="K674" s="2" t="s">
        <v>1751</v>
      </c>
      <c r="L674" s="2">
        <v>324005</v>
      </c>
      <c r="M674" s="32"/>
      <c r="N674" s="32"/>
      <c r="O674" s="32"/>
      <c r="P674" s="32"/>
      <c r="Q674" s="32"/>
      <c r="R674" s="32"/>
      <c r="S674" s="30"/>
      <c r="T674" s="34"/>
      <c r="U674" s="35"/>
      <c r="V674" s="36"/>
      <c r="W674" s="30"/>
      <c r="X674" s="30"/>
      <c r="Y674" s="30"/>
      <c r="Z674" s="30"/>
      <c r="AA674" s="30"/>
      <c r="AB674" s="30" t="s">
        <v>3671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7"/>
      <c r="AX674" s="30"/>
      <c r="AY674" s="30"/>
      <c r="AZ674" s="30"/>
      <c r="BA674" s="30"/>
      <c r="BB674" s="30"/>
      <c r="BC674" s="39" t="s">
        <v>374</v>
      </c>
      <c r="BD674" s="41" t="s">
        <v>1189</v>
      </c>
      <c r="BE674" s="33" t="s">
        <v>49</v>
      </c>
      <c r="BF674" s="2" t="s">
        <v>1685</v>
      </c>
      <c r="BG674" s="2" t="s">
        <v>1751</v>
      </c>
      <c r="BH674" s="2">
        <v>324005</v>
      </c>
      <c r="BI674" s="30"/>
      <c r="BJ674" s="2"/>
      <c r="BK674" s="30"/>
      <c r="BL674" s="2" t="s">
        <v>3263</v>
      </c>
      <c r="BM674" s="2">
        <v>9950332007</v>
      </c>
      <c r="BN674" s="30"/>
      <c r="BO674" s="37" t="s">
        <v>3431</v>
      </c>
      <c r="BP674" s="30">
        <v>1</v>
      </c>
      <c r="BQ674" s="37" t="s">
        <v>3431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2617</v>
      </c>
      <c r="B675" s="39" t="s">
        <v>371</v>
      </c>
      <c r="C675" s="39" t="s">
        <v>371</v>
      </c>
      <c r="D675" s="31"/>
      <c r="E675" s="30"/>
      <c r="F675" s="46">
        <v>26170800350</v>
      </c>
      <c r="G675" s="41" t="s">
        <v>1186</v>
      </c>
      <c r="H675" s="32"/>
      <c r="I675" s="33" t="s">
        <v>49</v>
      </c>
      <c r="J675" s="2" t="s">
        <v>1685</v>
      </c>
      <c r="K675" s="2" t="s">
        <v>1748</v>
      </c>
      <c r="L675" s="2">
        <v>305001</v>
      </c>
      <c r="M675" s="32"/>
      <c r="N675" s="32"/>
      <c r="O675" s="32"/>
      <c r="P675" s="32"/>
      <c r="Q675" s="32"/>
      <c r="R675" s="32"/>
      <c r="S675" s="30"/>
      <c r="T675" s="34"/>
      <c r="U675" s="35"/>
      <c r="V675" s="36"/>
      <c r="W675" s="30"/>
      <c r="X675" s="30"/>
      <c r="Y675" s="30"/>
      <c r="Z675" s="30"/>
      <c r="AA675" s="30"/>
      <c r="AB675" s="30" t="s">
        <v>3671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7"/>
      <c r="AX675" s="30"/>
      <c r="AY675" s="30"/>
      <c r="AZ675" s="30"/>
      <c r="BA675" s="30"/>
      <c r="BB675" s="30"/>
      <c r="BC675" s="39" t="s">
        <v>371</v>
      </c>
      <c r="BD675" s="41" t="s">
        <v>1186</v>
      </c>
      <c r="BE675" s="33" t="s">
        <v>49</v>
      </c>
      <c r="BF675" s="2" t="s">
        <v>1685</v>
      </c>
      <c r="BG675" s="2" t="s">
        <v>1748</v>
      </c>
      <c r="BH675" s="2">
        <v>305001</v>
      </c>
      <c r="BI675" s="30"/>
      <c r="BJ675" s="2"/>
      <c r="BK675" s="30"/>
      <c r="BL675" s="2" t="s">
        <v>3265</v>
      </c>
      <c r="BM675" s="2">
        <v>9950652159</v>
      </c>
      <c r="BN675" s="30"/>
      <c r="BO675" s="37" t="s">
        <v>3431</v>
      </c>
      <c r="BP675" s="30">
        <v>1</v>
      </c>
      <c r="BQ675" s="37" t="s">
        <v>3431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2618</v>
      </c>
      <c r="B676" s="39" t="s">
        <v>373</v>
      </c>
      <c r="C676" s="39" t="s">
        <v>373</v>
      </c>
      <c r="D676" s="31"/>
      <c r="E676" s="30"/>
      <c r="F676" s="46">
        <v>26170800350</v>
      </c>
      <c r="G676" s="41" t="s">
        <v>1188</v>
      </c>
      <c r="H676" s="32"/>
      <c r="I676" s="33" t="s">
        <v>49</v>
      </c>
      <c r="J676" s="2" t="s">
        <v>1685</v>
      </c>
      <c r="K676" s="2" t="s">
        <v>1750</v>
      </c>
      <c r="L676" s="2">
        <v>321001</v>
      </c>
      <c r="M676" s="32"/>
      <c r="N676" s="32"/>
      <c r="O676" s="32"/>
      <c r="P676" s="32"/>
      <c r="Q676" s="32"/>
      <c r="R676" s="32"/>
      <c r="S676" s="30"/>
      <c r="T676" s="34"/>
      <c r="U676" s="35"/>
      <c r="V676" s="36"/>
      <c r="W676" s="30"/>
      <c r="X676" s="30"/>
      <c r="Y676" s="30"/>
      <c r="Z676" s="30"/>
      <c r="AA676" s="30"/>
      <c r="AB676" s="30" t="s">
        <v>3671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7"/>
      <c r="AX676" s="30"/>
      <c r="AY676" s="30"/>
      <c r="AZ676" s="30"/>
      <c r="BA676" s="30"/>
      <c r="BB676" s="30"/>
      <c r="BC676" s="39" t="s">
        <v>373</v>
      </c>
      <c r="BD676" s="41" t="s">
        <v>1188</v>
      </c>
      <c r="BE676" s="33" t="s">
        <v>49</v>
      </c>
      <c r="BF676" s="2" t="s">
        <v>1685</v>
      </c>
      <c r="BG676" s="2" t="s">
        <v>1750</v>
      </c>
      <c r="BH676" s="2">
        <v>321001</v>
      </c>
      <c r="BI676" s="30"/>
      <c r="BJ676" s="2"/>
      <c r="BK676" s="30"/>
      <c r="BL676" s="2" t="s">
        <v>3266</v>
      </c>
      <c r="BM676" s="2">
        <v>9772021500</v>
      </c>
      <c r="BN676" s="30"/>
      <c r="BO676" s="37" t="s">
        <v>3431</v>
      </c>
      <c r="BP676" s="30">
        <v>1</v>
      </c>
      <c r="BQ676" s="37" t="s">
        <v>3431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2619</v>
      </c>
      <c r="B677" s="39" t="s">
        <v>372</v>
      </c>
      <c r="C677" s="39" t="s">
        <v>372</v>
      </c>
      <c r="D677" s="31"/>
      <c r="E677" s="30"/>
      <c r="F677" s="46">
        <v>26170800350</v>
      </c>
      <c r="G677" s="41" t="s">
        <v>1187</v>
      </c>
      <c r="H677" s="32"/>
      <c r="I677" s="33" t="s">
        <v>49</v>
      </c>
      <c r="J677" s="2" t="s">
        <v>1685</v>
      </c>
      <c r="K677" s="2" t="s">
        <v>1749</v>
      </c>
      <c r="L677" s="2">
        <v>312001</v>
      </c>
      <c r="M677" s="32"/>
      <c r="N677" s="32"/>
      <c r="O677" s="32"/>
      <c r="P677" s="32"/>
      <c r="Q677" s="32"/>
      <c r="R677" s="32"/>
      <c r="S677" s="30"/>
      <c r="T677" s="34"/>
      <c r="U677" s="35"/>
      <c r="V677" s="36"/>
      <c r="W677" s="30"/>
      <c r="X677" s="30"/>
      <c r="Y677" s="30"/>
      <c r="Z677" s="30"/>
      <c r="AA677" s="30"/>
      <c r="AB677" s="30" t="s">
        <v>3671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7"/>
      <c r="AX677" s="30"/>
      <c r="AY677" s="30"/>
      <c r="AZ677" s="30"/>
      <c r="BA677" s="30"/>
      <c r="BB677" s="30"/>
      <c r="BC677" s="39" t="s">
        <v>372</v>
      </c>
      <c r="BD677" s="41" t="s">
        <v>1187</v>
      </c>
      <c r="BE677" s="33" t="s">
        <v>49</v>
      </c>
      <c r="BF677" s="2" t="s">
        <v>1685</v>
      </c>
      <c r="BG677" s="2" t="s">
        <v>1749</v>
      </c>
      <c r="BH677" s="2">
        <v>312001</v>
      </c>
      <c r="BI677" s="30"/>
      <c r="BJ677" s="2"/>
      <c r="BK677" s="30"/>
      <c r="BL677" s="2" t="s">
        <v>3267</v>
      </c>
      <c r="BM677" s="2">
        <v>7742407604</v>
      </c>
      <c r="BN677" s="30"/>
      <c r="BO677" s="37" t="s">
        <v>3431</v>
      </c>
      <c r="BP677" s="30">
        <v>1</v>
      </c>
      <c r="BQ677" s="37" t="s">
        <v>3431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2620</v>
      </c>
      <c r="B678" s="39" t="s">
        <v>367</v>
      </c>
      <c r="C678" s="39" t="s">
        <v>367</v>
      </c>
      <c r="D678" s="31"/>
      <c r="E678" s="30"/>
      <c r="F678" s="46">
        <v>26170800350</v>
      </c>
      <c r="G678" s="41" t="s">
        <v>1182</v>
      </c>
      <c r="H678" s="32"/>
      <c r="I678" s="33" t="s">
        <v>49</v>
      </c>
      <c r="J678" s="2" t="s">
        <v>1685</v>
      </c>
      <c r="K678" s="2" t="s">
        <v>1747</v>
      </c>
      <c r="L678" s="2">
        <v>302006</v>
      </c>
      <c r="M678" s="32"/>
      <c r="N678" s="32"/>
      <c r="O678" s="32"/>
      <c r="P678" s="32"/>
      <c r="Q678" s="32"/>
      <c r="R678" s="32"/>
      <c r="S678" s="30"/>
      <c r="T678" s="34"/>
      <c r="U678" s="35"/>
      <c r="V678" s="36"/>
      <c r="W678" s="30"/>
      <c r="X678" s="30"/>
      <c r="Y678" s="30"/>
      <c r="Z678" s="30"/>
      <c r="AA678" s="30"/>
      <c r="AB678" s="30" t="s">
        <v>3671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7"/>
      <c r="AX678" s="30"/>
      <c r="AY678" s="30"/>
      <c r="AZ678" s="30"/>
      <c r="BA678" s="30"/>
      <c r="BB678" s="30"/>
      <c r="BC678" s="39" t="s">
        <v>367</v>
      </c>
      <c r="BD678" s="41" t="s">
        <v>1182</v>
      </c>
      <c r="BE678" s="33" t="s">
        <v>49</v>
      </c>
      <c r="BF678" s="2" t="s">
        <v>1685</v>
      </c>
      <c r="BG678" s="2" t="s">
        <v>1747</v>
      </c>
      <c r="BH678" s="2">
        <v>302006</v>
      </c>
      <c r="BI678" s="30"/>
      <c r="BJ678" s="2"/>
      <c r="BK678" s="30"/>
      <c r="BL678" s="2" t="s">
        <v>3268</v>
      </c>
      <c r="BM678" s="2">
        <v>9414064063</v>
      </c>
      <c r="BN678" s="30"/>
      <c r="BO678" s="37" t="s">
        <v>3431</v>
      </c>
      <c r="BP678" s="30">
        <v>1</v>
      </c>
      <c r="BQ678" s="37" t="s">
        <v>3431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2621</v>
      </c>
      <c r="B679" s="39" t="s">
        <v>368</v>
      </c>
      <c r="C679" s="39" t="s">
        <v>368</v>
      </c>
      <c r="D679" s="31"/>
      <c r="E679" s="30"/>
      <c r="F679" s="46">
        <v>26170800350</v>
      </c>
      <c r="G679" s="41" t="s">
        <v>1183</v>
      </c>
      <c r="H679" s="32"/>
      <c r="I679" s="33" t="s">
        <v>49</v>
      </c>
      <c r="J679" s="2" t="s">
        <v>1685</v>
      </c>
      <c r="K679" s="2" t="s">
        <v>1747</v>
      </c>
      <c r="L679" s="2">
        <v>302019</v>
      </c>
      <c r="M679" s="32"/>
      <c r="N679" s="32"/>
      <c r="O679" s="32"/>
      <c r="P679" s="32"/>
      <c r="Q679" s="32"/>
      <c r="R679" s="32"/>
      <c r="S679" s="30"/>
      <c r="T679" s="34"/>
      <c r="U679" s="35"/>
      <c r="V679" s="36"/>
      <c r="W679" s="30"/>
      <c r="X679" s="30"/>
      <c r="Y679" s="30"/>
      <c r="Z679" s="30"/>
      <c r="AA679" s="30"/>
      <c r="AB679" s="30" t="s">
        <v>3671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7"/>
      <c r="AX679" s="30"/>
      <c r="AY679" s="30"/>
      <c r="AZ679" s="30"/>
      <c r="BA679" s="30"/>
      <c r="BB679" s="30"/>
      <c r="BC679" s="39" t="s">
        <v>368</v>
      </c>
      <c r="BD679" s="41" t="s">
        <v>1183</v>
      </c>
      <c r="BE679" s="33" t="s">
        <v>49</v>
      </c>
      <c r="BF679" s="2" t="s">
        <v>1685</v>
      </c>
      <c r="BG679" s="2" t="s">
        <v>1747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7" t="s">
        <v>3431</v>
      </c>
      <c r="BP679" s="30">
        <v>1</v>
      </c>
      <c r="BQ679" s="37" t="s">
        <v>3431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2622</v>
      </c>
      <c r="B680" s="39" t="s">
        <v>369</v>
      </c>
      <c r="C680" s="39" t="s">
        <v>369</v>
      </c>
      <c r="D680" s="31"/>
      <c r="E680" s="30"/>
      <c r="F680" s="46">
        <v>26170800350</v>
      </c>
      <c r="G680" s="41" t="s">
        <v>1184</v>
      </c>
      <c r="H680" s="32"/>
      <c r="I680" s="33" t="s">
        <v>49</v>
      </c>
      <c r="J680" s="2" t="s">
        <v>1685</v>
      </c>
      <c r="K680" s="2" t="s">
        <v>1747</v>
      </c>
      <c r="L680" s="2">
        <v>302020</v>
      </c>
      <c r="M680" s="32"/>
      <c r="N680" s="32"/>
      <c r="O680" s="32"/>
      <c r="P680" s="32"/>
      <c r="Q680" s="32"/>
      <c r="R680" s="32"/>
      <c r="S680" s="30"/>
      <c r="T680" s="34"/>
      <c r="U680" s="35"/>
      <c r="V680" s="36"/>
      <c r="W680" s="30"/>
      <c r="X680" s="30"/>
      <c r="Y680" s="30"/>
      <c r="Z680" s="30"/>
      <c r="AA680" s="30"/>
      <c r="AB680" s="30" t="s">
        <v>3671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7"/>
      <c r="AX680" s="30"/>
      <c r="AY680" s="30"/>
      <c r="AZ680" s="30"/>
      <c r="BA680" s="30"/>
      <c r="BB680" s="30"/>
      <c r="BC680" s="39" t="s">
        <v>369</v>
      </c>
      <c r="BD680" s="41" t="s">
        <v>1184</v>
      </c>
      <c r="BE680" s="33" t="s">
        <v>49</v>
      </c>
      <c r="BF680" s="2" t="s">
        <v>1685</v>
      </c>
      <c r="BG680" s="2" t="s">
        <v>1747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7" t="s">
        <v>3431</v>
      </c>
      <c r="BP680" s="30">
        <v>1</v>
      </c>
      <c r="BQ680" s="37" t="s">
        <v>3431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2624</v>
      </c>
      <c r="B681" s="39" t="s">
        <v>377</v>
      </c>
      <c r="C681" s="39" t="s">
        <v>377</v>
      </c>
      <c r="D681" s="31"/>
      <c r="E681" s="30"/>
      <c r="F681" s="46">
        <v>26170800350</v>
      </c>
      <c r="G681" s="41" t="s">
        <v>1192</v>
      </c>
      <c r="H681" s="32"/>
      <c r="I681" s="33" t="s">
        <v>49</v>
      </c>
      <c r="J681" s="2" t="s">
        <v>1889</v>
      </c>
      <c r="K681" s="2" t="s">
        <v>96</v>
      </c>
      <c r="L681" s="2">
        <v>341246</v>
      </c>
      <c r="M681" s="32"/>
      <c r="N681" s="32"/>
      <c r="O681" s="32"/>
      <c r="P681" s="32"/>
      <c r="Q681" s="32"/>
      <c r="R681" s="32"/>
      <c r="S681" s="30"/>
      <c r="T681" s="34"/>
      <c r="U681" s="35"/>
      <c r="V681" s="36"/>
      <c r="W681" s="30"/>
      <c r="X681" s="30"/>
      <c r="Y681" s="30"/>
      <c r="Z681" s="30"/>
      <c r="AA681" s="30"/>
      <c r="AB681" s="30" t="s">
        <v>3671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7"/>
      <c r="AX681" s="30"/>
      <c r="AY681" s="30"/>
      <c r="AZ681" s="30"/>
      <c r="BA681" s="30"/>
      <c r="BB681" s="30"/>
      <c r="BC681" s="39" t="s">
        <v>377</v>
      </c>
      <c r="BD681" s="41" t="s">
        <v>1192</v>
      </c>
      <c r="BE681" s="33" t="s">
        <v>49</v>
      </c>
      <c r="BF681" s="2" t="s">
        <v>1889</v>
      </c>
      <c r="BG681" s="2" t="s">
        <v>96</v>
      </c>
      <c r="BH681" s="2">
        <v>341246</v>
      </c>
      <c r="BI681" s="30"/>
      <c r="BJ681" s="2"/>
      <c r="BK681" s="30"/>
      <c r="BL681" s="2" t="s">
        <v>3270</v>
      </c>
      <c r="BM681" s="2"/>
      <c r="BN681" s="30"/>
      <c r="BO681" s="37" t="s">
        <v>3431</v>
      </c>
      <c r="BP681" s="30">
        <v>1</v>
      </c>
      <c r="BQ681" s="37" t="s">
        <v>3431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2625</v>
      </c>
      <c r="B682" s="39" t="s">
        <v>758</v>
      </c>
      <c r="C682" s="39" t="s">
        <v>758</v>
      </c>
      <c r="D682" s="31"/>
      <c r="E682" s="30"/>
      <c r="F682" s="46">
        <v>26170800350</v>
      </c>
      <c r="G682" s="41" t="s">
        <v>1571</v>
      </c>
      <c r="H682" s="32"/>
      <c r="I682" s="33" t="s">
        <v>49</v>
      </c>
      <c r="J682" s="2" t="s">
        <v>1899</v>
      </c>
      <c r="K682" s="2" t="s">
        <v>1864</v>
      </c>
      <c r="L682" s="2"/>
      <c r="M682" s="32"/>
      <c r="N682" s="32"/>
      <c r="O682" s="32"/>
      <c r="P682" s="32"/>
      <c r="Q682" s="32"/>
      <c r="R682" s="32"/>
      <c r="S682" s="30"/>
      <c r="T682" s="34"/>
      <c r="U682" s="35"/>
      <c r="V682" s="36"/>
      <c r="W682" s="30"/>
      <c r="X682" s="30"/>
      <c r="Y682" s="30"/>
      <c r="Z682" s="30"/>
      <c r="AA682" s="30"/>
      <c r="AB682" s="30" t="s">
        <v>3671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7"/>
      <c r="AX682" s="30"/>
      <c r="AY682" s="30"/>
      <c r="AZ682" s="30"/>
      <c r="BA682" s="30"/>
      <c r="BB682" s="30"/>
      <c r="BC682" s="39" t="s">
        <v>758</v>
      </c>
      <c r="BD682" s="41" t="s">
        <v>1571</v>
      </c>
      <c r="BE682" s="33" t="s">
        <v>49</v>
      </c>
      <c r="BF682" s="2" t="s">
        <v>1899</v>
      </c>
      <c r="BG682" s="2" t="s">
        <v>1864</v>
      </c>
      <c r="BH682" s="2"/>
      <c r="BI682" s="30"/>
      <c r="BJ682" s="2"/>
      <c r="BK682" s="30"/>
      <c r="BL682" s="2"/>
      <c r="BM682" s="2"/>
      <c r="BN682" s="30"/>
      <c r="BO682" s="37" t="s">
        <v>3431</v>
      </c>
      <c r="BP682" s="30">
        <v>1</v>
      </c>
      <c r="BQ682" s="37" t="s">
        <v>3431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2626</v>
      </c>
      <c r="B683" s="39" t="s">
        <v>582</v>
      </c>
      <c r="C683" s="39" t="s">
        <v>582</v>
      </c>
      <c r="D683" s="31"/>
      <c r="E683" s="30"/>
      <c r="F683" s="46">
        <v>26170800350</v>
      </c>
      <c r="G683" s="41" t="s">
        <v>1396</v>
      </c>
      <c r="H683" s="32"/>
      <c r="I683" s="33" t="s">
        <v>49</v>
      </c>
      <c r="J683" s="2" t="s">
        <v>1894</v>
      </c>
      <c r="K683" s="2" t="s">
        <v>1662</v>
      </c>
      <c r="L683" s="2">
        <v>600004</v>
      </c>
      <c r="M683" s="32"/>
      <c r="N683" s="32"/>
      <c r="O683" s="32"/>
      <c r="P683" s="32"/>
      <c r="Q683" s="32"/>
      <c r="R683" s="32"/>
      <c r="S683" s="30"/>
      <c r="T683" s="34"/>
      <c r="U683" s="35"/>
      <c r="V683" s="36"/>
      <c r="W683" s="30"/>
      <c r="X683" s="30"/>
      <c r="Y683" s="30"/>
      <c r="Z683" s="30"/>
      <c r="AA683" s="30"/>
      <c r="AB683" s="30" t="s">
        <v>3671</v>
      </c>
      <c r="AC683" s="30" t="s">
        <v>44</v>
      </c>
      <c r="AD683" s="30"/>
      <c r="AE683" s="30"/>
      <c r="AF683" s="30"/>
      <c r="AG683" s="30"/>
      <c r="AH683" s="2" t="s">
        <v>1997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7"/>
      <c r="AX683" s="30"/>
      <c r="AY683" s="30"/>
      <c r="AZ683" s="30"/>
      <c r="BA683" s="30"/>
      <c r="BB683" s="30"/>
      <c r="BC683" s="39" t="s">
        <v>582</v>
      </c>
      <c r="BD683" s="41" t="s">
        <v>1396</v>
      </c>
      <c r="BE683" s="33" t="s">
        <v>49</v>
      </c>
      <c r="BF683" s="2" t="s">
        <v>1894</v>
      </c>
      <c r="BG683" s="2" t="s">
        <v>1662</v>
      </c>
      <c r="BH683" s="2">
        <v>600004</v>
      </c>
      <c r="BI683" s="30"/>
      <c r="BJ683" s="2"/>
      <c r="BK683" s="30"/>
      <c r="BL683" s="2" t="s">
        <v>3271</v>
      </c>
      <c r="BM683" s="2">
        <v>9884360000</v>
      </c>
      <c r="BN683" s="30"/>
      <c r="BO683" s="37" t="s">
        <v>3431</v>
      </c>
      <c r="BP683" s="30">
        <v>1</v>
      </c>
      <c r="BQ683" s="37" t="s">
        <v>3431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2627</v>
      </c>
      <c r="B684" s="39" t="s">
        <v>587</v>
      </c>
      <c r="C684" s="39" t="s">
        <v>587</v>
      </c>
      <c r="D684" s="31"/>
      <c r="E684" s="30"/>
      <c r="F684" s="46">
        <v>26170800350</v>
      </c>
      <c r="G684" s="41" t="s">
        <v>1401</v>
      </c>
      <c r="H684" s="32"/>
      <c r="I684" s="33" t="s">
        <v>49</v>
      </c>
      <c r="J684" s="2" t="s">
        <v>1894</v>
      </c>
      <c r="K684" s="2" t="s">
        <v>1662</v>
      </c>
      <c r="L684" s="2">
        <v>600035</v>
      </c>
      <c r="M684" s="32"/>
      <c r="N684" s="32"/>
      <c r="O684" s="32"/>
      <c r="P684" s="32"/>
      <c r="Q684" s="32"/>
      <c r="R684" s="32"/>
      <c r="S684" s="30"/>
      <c r="T684" s="34"/>
      <c r="U684" s="35"/>
      <c r="V684" s="36"/>
      <c r="W684" s="30"/>
      <c r="X684" s="30"/>
      <c r="Y684" s="30"/>
      <c r="Z684" s="30"/>
      <c r="AA684" s="30"/>
      <c r="AB684" s="30" t="s">
        <v>3671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7"/>
      <c r="AX684" s="30"/>
      <c r="AY684" s="30"/>
      <c r="AZ684" s="30"/>
      <c r="BA684" s="30"/>
      <c r="BB684" s="30"/>
      <c r="BC684" s="39" t="s">
        <v>587</v>
      </c>
      <c r="BD684" s="41" t="s">
        <v>1401</v>
      </c>
      <c r="BE684" s="33" t="s">
        <v>49</v>
      </c>
      <c r="BF684" s="2" t="s">
        <v>1894</v>
      </c>
      <c r="BG684" s="2" t="s">
        <v>1662</v>
      </c>
      <c r="BH684" s="2">
        <v>600035</v>
      </c>
      <c r="BI684" s="30"/>
      <c r="BJ684" s="2"/>
      <c r="BK684" s="30"/>
      <c r="BL684" s="2"/>
      <c r="BM684" s="2"/>
      <c r="BN684" s="30"/>
      <c r="BO684" s="37" t="s">
        <v>3431</v>
      </c>
      <c r="BP684" s="30">
        <v>1</v>
      </c>
      <c r="BQ684" s="37" t="s">
        <v>3431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2628</v>
      </c>
      <c r="B685" s="39" t="s">
        <v>591</v>
      </c>
      <c r="C685" s="39" t="s">
        <v>591</v>
      </c>
      <c r="D685" s="31"/>
      <c r="E685" s="30"/>
      <c r="F685" s="46">
        <v>26170800350</v>
      </c>
      <c r="G685" s="41" t="s">
        <v>1405</v>
      </c>
      <c r="H685" s="32"/>
      <c r="I685" s="33" t="s">
        <v>49</v>
      </c>
      <c r="J685" s="2" t="s">
        <v>1894</v>
      </c>
      <c r="K685" s="2" t="s">
        <v>1662</v>
      </c>
      <c r="L685" s="2">
        <v>600042</v>
      </c>
      <c r="M685" s="32"/>
      <c r="N685" s="32"/>
      <c r="O685" s="32"/>
      <c r="P685" s="32"/>
      <c r="Q685" s="32"/>
      <c r="R685" s="32"/>
      <c r="S685" s="30"/>
      <c r="T685" s="34"/>
      <c r="U685" s="35"/>
      <c r="V685" s="36"/>
      <c r="W685" s="30"/>
      <c r="X685" s="30"/>
      <c r="Y685" s="30"/>
      <c r="Z685" s="30"/>
      <c r="AA685" s="30"/>
      <c r="AB685" s="30" t="s">
        <v>3671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7"/>
      <c r="AX685" s="30"/>
      <c r="AY685" s="30"/>
      <c r="AZ685" s="30"/>
      <c r="BA685" s="30"/>
      <c r="BB685" s="30"/>
      <c r="BC685" s="39" t="s">
        <v>591</v>
      </c>
      <c r="BD685" s="41" t="s">
        <v>1405</v>
      </c>
      <c r="BE685" s="33" t="s">
        <v>49</v>
      </c>
      <c r="BF685" s="2" t="s">
        <v>1894</v>
      </c>
      <c r="BG685" s="2" t="s">
        <v>1662</v>
      </c>
      <c r="BH685" s="2">
        <v>600042</v>
      </c>
      <c r="BI685" s="30"/>
      <c r="BJ685" s="2"/>
      <c r="BK685" s="30"/>
      <c r="BL685" s="44" t="s">
        <v>3272</v>
      </c>
      <c r="BM685" s="2">
        <v>9176095707</v>
      </c>
      <c r="BN685" s="30"/>
      <c r="BO685" s="37" t="s">
        <v>3431</v>
      </c>
      <c r="BP685" s="30">
        <v>1</v>
      </c>
      <c r="BQ685" s="37" t="s">
        <v>3431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2629</v>
      </c>
      <c r="B686" s="39" t="s">
        <v>592</v>
      </c>
      <c r="C686" s="39" t="s">
        <v>592</v>
      </c>
      <c r="D686" s="31"/>
      <c r="E686" s="30"/>
      <c r="F686" s="46">
        <v>26170800350</v>
      </c>
      <c r="G686" s="41" t="s">
        <v>1406</v>
      </c>
      <c r="H686" s="32"/>
      <c r="I686" s="33" t="s">
        <v>49</v>
      </c>
      <c r="J686" s="2" t="s">
        <v>1894</v>
      </c>
      <c r="K686" s="2" t="s">
        <v>1662</v>
      </c>
      <c r="L686" s="2">
        <v>600042</v>
      </c>
      <c r="M686" s="32"/>
      <c r="N686" s="32"/>
      <c r="O686" s="32"/>
      <c r="P686" s="32"/>
      <c r="Q686" s="32"/>
      <c r="R686" s="32"/>
      <c r="S686" s="30"/>
      <c r="T686" s="34"/>
      <c r="U686" s="35"/>
      <c r="V686" s="36"/>
      <c r="W686" s="30"/>
      <c r="X686" s="30"/>
      <c r="Y686" s="30"/>
      <c r="Z686" s="30"/>
      <c r="AA686" s="30"/>
      <c r="AB686" s="30" t="s">
        <v>3671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7"/>
      <c r="AX686" s="30"/>
      <c r="AY686" s="30"/>
      <c r="AZ686" s="30"/>
      <c r="BA686" s="30"/>
      <c r="BB686" s="30"/>
      <c r="BC686" s="39" t="s">
        <v>592</v>
      </c>
      <c r="BD686" s="41" t="s">
        <v>1406</v>
      </c>
      <c r="BE686" s="33" t="s">
        <v>49</v>
      </c>
      <c r="BF686" s="2" t="s">
        <v>1894</v>
      </c>
      <c r="BG686" s="2" t="s">
        <v>1662</v>
      </c>
      <c r="BH686" s="2">
        <v>600042</v>
      </c>
      <c r="BI686" s="30"/>
      <c r="BJ686" s="2"/>
      <c r="BK686" s="30"/>
      <c r="BL686" s="2" t="s">
        <v>3273</v>
      </c>
      <c r="BM686" s="2">
        <v>9444387237</v>
      </c>
      <c r="BN686" s="30"/>
      <c r="BO686" s="37" t="s">
        <v>3431</v>
      </c>
      <c r="BP686" s="30">
        <v>1</v>
      </c>
      <c r="BQ686" s="37" t="s">
        <v>3431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2630</v>
      </c>
      <c r="B687" s="39" t="s">
        <v>593</v>
      </c>
      <c r="C687" s="39" t="s">
        <v>593</v>
      </c>
      <c r="D687" s="31"/>
      <c r="E687" s="30"/>
      <c r="F687" s="46">
        <v>26170800350</v>
      </c>
      <c r="G687" s="41" t="s">
        <v>1407</v>
      </c>
      <c r="H687" s="32"/>
      <c r="I687" s="33" t="s">
        <v>49</v>
      </c>
      <c r="J687" s="2" t="s">
        <v>1894</v>
      </c>
      <c r="K687" s="2" t="s">
        <v>1662</v>
      </c>
      <c r="L687" s="2">
        <v>600056</v>
      </c>
      <c r="M687" s="32"/>
      <c r="N687" s="32"/>
      <c r="O687" s="32"/>
      <c r="P687" s="32"/>
      <c r="Q687" s="32"/>
      <c r="R687" s="32"/>
      <c r="S687" s="30"/>
      <c r="T687" s="34"/>
      <c r="U687" s="35"/>
      <c r="V687" s="36"/>
      <c r="W687" s="30"/>
      <c r="X687" s="30"/>
      <c r="Y687" s="30"/>
      <c r="Z687" s="30"/>
      <c r="AA687" s="30"/>
      <c r="AB687" s="30" t="s">
        <v>3671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7"/>
      <c r="AX687" s="30"/>
      <c r="AY687" s="30"/>
      <c r="AZ687" s="30"/>
      <c r="BA687" s="30"/>
      <c r="BB687" s="30"/>
      <c r="BC687" s="39" t="s">
        <v>593</v>
      </c>
      <c r="BD687" s="41" t="s">
        <v>1407</v>
      </c>
      <c r="BE687" s="33" t="s">
        <v>49</v>
      </c>
      <c r="BF687" s="2" t="s">
        <v>1894</v>
      </c>
      <c r="BG687" s="2" t="s">
        <v>1662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7" t="s">
        <v>3431</v>
      </c>
      <c r="BP687" s="30">
        <v>1</v>
      </c>
      <c r="BQ687" s="37" t="s">
        <v>3431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2631</v>
      </c>
      <c r="B688" s="39" t="s">
        <v>611</v>
      </c>
      <c r="C688" s="39" t="s">
        <v>611</v>
      </c>
      <c r="D688" s="31"/>
      <c r="E688" s="30"/>
      <c r="F688" s="46">
        <v>26170800350</v>
      </c>
      <c r="G688" s="41" t="s">
        <v>1425</v>
      </c>
      <c r="H688" s="32"/>
      <c r="I688" s="33" t="s">
        <v>49</v>
      </c>
      <c r="J688" s="2" t="s">
        <v>1894</v>
      </c>
      <c r="K688" s="2" t="s">
        <v>1662</v>
      </c>
      <c r="L688" s="2">
        <v>606601</v>
      </c>
      <c r="M688" s="32"/>
      <c r="N688" s="32"/>
      <c r="O688" s="32"/>
      <c r="P688" s="32"/>
      <c r="Q688" s="32"/>
      <c r="R688" s="32"/>
      <c r="S688" s="30"/>
      <c r="T688" s="34"/>
      <c r="U688" s="35"/>
      <c r="V688" s="36"/>
      <c r="W688" s="30"/>
      <c r="X688" s="30"/>
      <c r="Y688" s="30"/>
      <c r="Z688" s="30"/>
      <c r="AA688" s="30"/>
      <c r="AB688" s="30" t="s">
        <v>3671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7"/>
      <c r="AX688" s="30"/>
      <c r="AY688" s="30"/>
      <c r="AZ688" s="30"/>
      <c r="BA688" s="30"/>
      <c r="BB688" s="30"/>
      <c r="BC688" s="39" t="s">
        <v>611</v>
      </c>
      <c r="BD688" s="41" t="s">
        <v>1425</v>
      </c>
      <c r="BE688" s="33" t="s">
        <v>49</v>
      </c>
      <c r="BF688" s="2" t="s">
        <v>1894</v>
      </c>
      <c r="BG688" s="2" t="s">
        <v>1662</v>
      </c>
      <c r="BH688" s="2">
        <v>606601</v>
      </c>
      <c r="BI688" s="30"/>
      <c r="BJ688" s="2"/>
      <c r="BK688" s="30"/>
      <c r="BL688" s="2" t="s">
        <v>3274</v>
      </c>
      <c r="BM688" s="2">
        <v>9894913010</v>
      </c>
      <c r="BN688" s="30"/>
      <c r="BO688" s="37" t="s">
        <v>3431</v>
      </c>
      <c r="BP688" s="30">
        <v>1</v>
      </c>
      <c r="BQ688" s="37" t="s">
        <v>3431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2632</v>
      </c>
      <c r="B689" s="39" t="s">
        <v>789</v>
      </c>
      <c r="C689" s="39" t="s">
        <v>789</v>
      </c>
      <c r="D689" s="31"/>
      <c r="E689" s="30"/>
      <c r="F689" s="46">
        <v>26170800350</v>
      </c>
      <c r="G689" s="41" t="s">
        <v>1602</v>
      </c>
      <c r="H689" s="32"/>
      <c r="I689" s="33" t="s">
        <v>49</v>
      </c>
      <c r="J689" s="2" t="s">
        <v>1894</v>
      </c>
      <c r="K689" s="2" t="s">
        <v>1662</v>
      </c>
      <c r="L689" s="2"/>
      <c r="M689" s="32"/>
      <c r="N689" s="32"/>
      <c r="O689" s="32"/>
      <c r="P689" s="32"/>
      <c r="Q689" s="32"/>
      <c r="R689" s="32"/>
      <c r="S689" s="30"/>
      <c r="T689" s="34"/>
      <c r="U689" s="35"/>
      <c r="V689" s="36"/>
      <c r="W689" s="30"/>
      <c r="X689" s="30"/>
      <c r="Y689" s="30"/>
      <c r="Z689" s="30"/>
      <c r="AA689" s="30"/>
      <c r="AB689" s="30" t="s">
        <v>3671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7"/>
      <c r="AX689" s="30"/>
      <c r="AY689" s="30"/>
      <c r="AZ689" s="30"/>
      <c r="BA689" s="30"/>
      <c r="BB689" s="30"/>
      <c r="BC689" s="39" t="s">
        <v>789</v>
      </c>
      <c r="BD689" s="41" t="s">
        <v>1602</v>
      </c>
      <c r="BE689" s="33" t="s">
        <v>49</v>
      </c>
      <c r="BF689" s="2" t="s">
        <v>1894</v>
      </c>
      <c r="BG689" s="2" t="s">
        <v>1662</v>
      </c>
      <c r="BH689" s="2"/>
      <c r="BI689" s="30"/>
      <c r="BJ689" s="2"/>
      <c r="BK689" s="30"/>
      <c r="BL689" s="2"/>
      <c r="BM689" s="2">
        <v>8056282140</v>
      </c>
      <c r="BN689" s="30"/>
      <c r="BO689" s="37" t="s">
        <v>3431</v>
      </c>
      <c r="BP689" s="30">
        <v>1</v>
      </c>
      <c r="BQ689" s="37" t="s">
        <v>3431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2633</v>
      </c>
      <c r="B690" s="39" t="s">
        <v>797</v>
      </c>
      <c r="C690" s="39" t="s">
        <v>797</v>
      </c>
      <c r="D690" s="31"/>
      <c r="E690" s="30"/>
      <c r="F690" s="46">
        <v>26170800350</v>
      </c>
      <c r="G690" s="41" t="s">
        <v>1610</v>
      </c>
      <c r="H690" s="32"/>
      <c r="I690" s="33" t="s">
        <v>49</v>
      </c>
      <c r="J690" s="2" t="s">
        <v>1894</v>
      </c>
      <c r="K690" s="2" t="s">
        <v>1662</v>
      </c>
      <c r="L690" s="2"/>
      <c r="M690" s="32"/>
      <c r="N690" s="32"/>
      <c r="O690" s="32"/>
      <c r="P690" s="32"/>
      <c r="Q690" s="32"/>
      <c r="R690" s="32"/>
      <c r="S690" s="30"/>
      <c r="T690" s="34"/>
      <c r="U690" s="35"/>
      <c r="V690" s="36"/>
      <c r="W690" s="30"/>
      <c r="X690" s="30"/>
      <c r="Y690" s="30"/>
      <c r="Z690" s="30"/>
      <c r="AA690" s="30"/>
      <c r="AB690" s="30" t="s">
        <v>3671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7"/>
      <c r="AX690" s="30"/>
      <c r="AY690" s="30"/>
      <c r="AZ690" s="30"/>
      <c r="BA690" s="30"/>
      <c r="BB690" s="30"/>
      <c r="BC690" s="39" t="s">
        <v>797</v>
      </c>
      <c r="BD690" s="41" t="s">
        <v>1610</v>
      </c>
      <c r="BE690" s="33" t="s">
        <v>49</v>
      </c>
      <c r="BF690" s="2" t="s">
        <v>1894</v>
      </c>
      <c r="BG690" s="2" t="s">
        <v>1662</v>
      </c>
      <c r="BH690" s="2"/>
      <c r="BI690" s="30"/>
      <c r="BJ690" s="2"/>
      <c r="BK690" s="30"/>
      <c r="BL690" s="44" t="s">
        <v>3275</v>
      </c>
      <c r="BM690" s="2"/>
      <c r="BN690" s="30"/>
      <c r="BO690" s="37" t="s">
        <v>3431</v>
      </c>
      <c r="BP690" s="30">
        <v>1</v>
      </c>
      <c r="BQ690" s="37" t="s">
        <v>3431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2634</v>
      </c>
      <c r="B691" s="39" t="s">
        <v>850</v>
      </c>
      <c r="C691" s="39" t="s">
        <v>850</v>
      </c>
      <c r="D691" s="31"/>
      <c r="E691" s="30"/>
      <c r="F691" s="46">
        <v>26170800350</v>
      </c>
      <c r="G691" s="41" t="s">
        <v>1662</v>
      </c>
      <c r="H691" s="32"/>
      <c r="I691" s="33" t="s">
        <v>49</v>
      </c>
      <c r="J691" s="2" t="s">
        <v>1894</v>
      </c>
      <c r="K691" s="2" t="s">
        <v>1662</v>
      </c>
      <c r="L691" s="2"/>
      <c r="M691" s="32"/>
      <c r="N691" s="32"/>
      <c r="O691" s="32"/>
      <c r="P691" s="32"/>
      <c r="Q691" s="32"/>
      <c r="R691" s="32"/>
      <c r="S691" s="30"/>
      <c r="T691" s="34"/>
      <c r="U691" s="35"/>
      <c r="V691" s="36"/>
      <c r="W691" s="30"/>
      <c r="X691" s="30"/>
      <c r="Y691" s="30"/>
      <c r="Z691" s="30"/>
      <c r="AA691" s="30"/>
      <c r="AB691" s="30" t="s">
        <v>3671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7"/>
      <c r="AX691" s="30"/>
      <c r="AY691" s="30"/>
      <c r="AZ691" s="30"/>
      <c r="BA691" s="30"/>
      <c r="BB691" s="30"/>
      <c r="BC691" s="39" t="s">
        <v>850</v>
      </c>
      <c r="BD691" s="41" t="s">
        <v>1662</v>
      </c>
      <c r="BE691" s="33" t="s">
        <v>49</v>
      </c>
      <c r="BF691" s="2" t="s">
        <v>1894</v>
      </c>
      <c r="BG691" s="2" t="s">
        <v>1662</v>
      </c>
      <c r="BH691" s="2"/>
      <c r="BI691" s="30"/>
      <c r="BJ691" s="2"/>
      <c r="BK691" s="30"/>
      <c r="BL691" s="2"/>
      <c r="BM691" s="2"/>
      <c r="BN691" s="30"/>
      <c r="BO691" s="37" t="s">
        <v>3431</v>
      </c>
      <c r="BP691" s="30">
        <v>1</v>
      </c>
      <c r="BQ691" s="37" t="s">
        <v>3431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2636</v>
      </c>
      <c r="B692" s="39" t="s">
        <v>595</v>
      </c>
      <c r="C692" s="39" t="s">
        <v>595</v>
      </c>
      <c r="D692" s="31"/>
      <c r="E692" s="30"/>
      <c r="F692" s="46">
        <v>26170800350</v>
      </c>
      <c r="G692" s="41" t="s">
        <v>1409</v>
      </c>
      <c r="H692" s="32"/>
      <c r="I692" s="33" t="s">
        <v>49</v>
      </c>
      <c r="J692" s="2" t="s">
        <v>1894</v>
      </c>
      <c r="K692" s="2" t="s">
        <v>1662</v>
      </c>
      <c r="L692" s="2">
        <v>600056</v>
      </c>
      <c r="M692" s="32"/>
      <c r="N692" s="32"/>
      <c r="O692" s="32"/>
      <c r="P692" s="32"/>
      <c r="Q692" s="32"/>
      <c r="R692" s="32"/>
      <c r="S692" s="30"/>
      <c r="T692" s="34"/>
      <c r="U692" s="35"/>
      <c r="V692" s="36"/>
      <c r="W692" s="30"/>
      <c r="X692" s="30"/>
      <c r="Y692" s="30"/>
      <c r="Z692" s="30"/>
      <c r="AA692" s="30"/>
      <c r="AB692" s="30" t="s">
        <v>3671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7"/>
      <c r="AX692" s="30"/>
      <c r="AY692" s="30"/>
      <c r="AZ692" s="30"/>
      <c r="BA692" s="30"/>
      <c r="BB692" s="30"/>
      <c r="BC692" s="39" t="s">
        <v>595</v>
      </c>
      <c r="BD692" s="41" t="s">
        <v>1409</v>
      </c>
      <c r="BE692" s="33" t="s">
        <v>49</v>
      </c>
      <c r="BF692" s="2" t="s">
        <v>1894</v>
      </c>
      <c r="BG692" s="2" t="s">
        <v>1662</v>
      </c>
      <c r="BH692" s="2">
        <v>600056</v>
      </c>
      <c r="BI692" s="30"/>
      <c r="BJ692" s="2"/>
      <c r="BK692" s="30"/>
      <c r="BL692" s="2" t="s">
        <v>3277</v>
      </c>
      <c r="BM692" s="2">
        <v>6369289227</v>
      </c>
      <c r="BN692" s="30"/>
      <c r="BO692" s="37" t="s">
        <v>3431</v>
      </c>
      <c r="BP692" s="30">
        <v>1</v>
      </c>
      <c r="BQ692" s="37" t="s">
        <v>3431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2638</v>
      </c>
      <c r="B693" s="39" t="s">
        <v>598</v>
      </c>
      <c r="C693" s="39" t="s">
        <v>598</v>
      </c>
      <c r="D693" s="31"/>
      <c r="E693" s="30"/>
      <c r="F693" s="46">
        <v>26170800350</v>
      </c>
      <c r="G693" s="41" t="s">
        <v>1412</v>
      </c>
      <c r="H693" s="32"/>
      <c r="I693" s="33" t="s">
        <v>49</v>
      </c>
      <c r="J693" s="2" t="s">
        <v>1894</v>
      </c>
      <c r="K693" s="2" t="s">
        <v>1662</v>
      </c>
      <c r="L693" s="2">
        <v>600083</v>
      </c>
      <c r="M693" s="32"/>
      <c r="N693" s="32"/>
      <c r="O693" s="32"/>
      <c r="P693" s="32"/>
      <c r="Q693" s="32"/>
      <c r="R693" s="32"/>
      <c r="S693" s="30"/>
      <c r="T693" s="34"/>
      <c r="U693" s="35"/>
      <c r="V693" s="36"/>
      <c r="W693" s="30"/>
      <c r="X693" s="30"/>
      <c r="Y693" s="30"/>
      <c r="Z693" s="30"/>
      <c r="AA693" s="30"/>
      <c r="AB693" s="30" t="s">
        <v>3671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7"/>
      <c r="AX693" s="30"/>
      <c r="AY693" s="30"/>
      <c r="AZ693" s="30"/>
      <c r="BA693" s="30"/>
      <c r="BB693" s="30"/>
      <c r="BC693" s="39" t="s">
        <v>598</v>
      </c>
      <c r="BD693" s="41" t="s">
        <v>1412</v>
      </c>
      <c r="BE693" s="33" t="s">
        <v>49</v>
      </c>
      <c r="BF693" s="2" t="s">
        <v>1894</v>
      </c>
      <c r="BG693" s="2" t="s">
        <v>1662</v>
      </c>
      <c r="BH693" s="2">
        <v>600083</v>
      </c>
      <c r="BI693" s="30"/>
      <c r="BJ693" s="2"/>
      <c r="BK693" s="30"/>
      <c r="BL693" s="44" t="s">
        <v>3279</v>
      </c>
      <c r="BM693" s="2">
        <v>9176138205</v>
      </c>
      <c r="BN693" s="30"/>
      <c r="BO693" s="37" t="s">
        <v>3431</v>
      </c>
      <c r="BP693" s="30">
        <v>1</v>
      </c>
      <c r="BQ693" s="37" t="s">
        <v>3431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2640</v>
      </c>
      <c r="B694" s="39" t="s">
        <v>600</v>
      </c>
      <c r="C694" s="39" t="s">
        <v>600</v>
      </c>
      <c r="D694" s="31"/>
      <c r="E694" s="30"/>
      <c r="F694" s="46">
        <v>26170800350</v>
      </c>
      <c r="G694" s="41" t="s">
        <v>1414</v>
      </c>
      <c r="H694" s="32"/>
      <c r="I694" s="33" t="s">
        <v>49</v>
      </c>
      <c r="J694" s="2" t="s">
        <v>1894</v>
      </c>
      <c r="K694" s="2" t="s">
        <v>1662</v>
      </c>
      <c r="L694" s="2">
        <v>600091</v>
      </c>
      <c r="M694" s="32"/>
      <c r="N694" s="32"/>
      <c r="O694" s="32"/>
      <c r="P694" s="32"/>
      <c r="Q694" s="32"/>
      <c r="R694" s="32"/>
      <c r="S694" s="30"/>
      <c r="T694" s="34"/>
      <c r="U694" s="35"/>
      <c r="V694" s="36"/>
      <c r="W694" s="30"/>
      <c r="X694" s="30"/>
      <c r="Y694" s="30"/>
      <c r="Z694" s="30"/>
      <c r="AA694" s="30"/>
      <c r="AB694" s="30" t="s">
        <v>3671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7"/>
      <c r="AX694" s="30"/>
      <c r="AY694" s="30"/>
      <c r="AZ694" s="30"/>
      <c r="BA694" s="30"/>
      <c r="BB694" s="30"/>
      <c r="BC694" s="39" t="s">
        <v>600</v>
      </c>
      <c r="BD694" s="41" t="s">
        <v>1414</v>
      </c>
      <c r="BE694" s="33" t="s">
        <v>49</v>
      </c>
      <c r="BF694" s="2" t="s">
        <v>1894</v>
      </c>
      <c r="BG694" s="2" t="s">
        <v>1662</v>
      </c>
      <c r="BH694" s="2">
        <v>600091</v>
      </c>
      <c r="BI694" s="30"/>
      <c r="BJ694" s="2"/>
      <c r="BK694" s="30"/>
      <c r="BL694" s="2" t="s">
        <v>3281</v>
      </c>
      <c r="BM694" s="2">
        <v>9003060286</v>
      </c>
      <c r="BN694" s="30"/>
      <c r="BO694" s="37" t="s">
        <v>3431</v>
      </c>
      <c r="BP694" s="30">
        <v>1</v>
      </c>
      <c r="BQ694" s="37" t="s">
        <v>3431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2641</v>
      </c>
      <c r="B695" s="39" t="s">
        <v>601</v>
      </c>
      <c r="C695" s="39" t="s">
        <v>601</v>
      </c>
      <c r="D695" s="31"/>
      <c r="E695" s="30"/>
      <c r="F695" s="46">
        <v>26170800350</v>
      </c>
      <c r="G695" s="41" t="s">
        <v>1415</v>
      </c>
      <c r="H695" s="32"/>
      <c r="I695" s="33" t="s">
        <v>49</v>
      </c>
      <c r="J695" s="2" t="s">
        <v>1894</v>
      </c>
      <c r="K695" s="2" t="s">
        <v>1662</v>
      </c>
      <c r="L695" s="2">
        <v>600092</v>
      </c>
      <c r="M695" s="32"/>
      <c r="N695" s="32"/>
      <c r="O695" s="32"/>
      <c r="P695" s="32"/>
      <c r="Q695" s="32"/>
      <c r="R695" s="32"/>
      <c r="S695" s="30"/>
      <c r="T695" s="34"/>
      <c r="U695" s="35"/>
      <c r="V695" s="36"/>
      <c r="W695" s="30"/>
      <c r="X695" s="30"/>
      <c r="Y695" s="30"/>
      <c r="Z695" s="30"/>
      <c r="AA695" s="30"/>
      <c r="AB695" s="30" t="s">
        <v>3671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7"/>
      <c r="AX695" s="30"/>
      <c r="AY695" s="30"/>
      <c r="AZ695" s="30"/>
      <c r="BA695" s="30"/>
      <c r="BB695" s="30"/>
      <c r="BC695" s="39" t="s">
        <v>601</v>
      </c>
      <c r="BD695" s="41" t="s">
        <v>1415</v>
      </c>
      <c r="BE695" s="33" t="s">
        <v>49</v>
      </c>
      <c r="BF695" s="2" t="s">
        <v>1894</v>
      </c>
      <c r="BG695" s="2" t="s">
        <v>1662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7" t="s">
        <v>3431</v>
      </c>
      <c r="BP695" s="30">
        <v>1</v>
      </c>
      <c r="BQ695" s="37" t="s">
        <v>3431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2645</v>
      </c>
      <c r="B696" s="39" t="s">
        <v>617</v>
      </c>
      <c r="C696" s="39" t="s">
        <v>617</v>
      </c>
      <c r="D696" s="31"/>
      <c r="E696" s="30"/>
      <c r="F696" s="46">
        <v>26170800350</v>
      </c>
      <c r="G696" s="41" t="s">
        <v>1431</v>
      </c>
      <c r="H696" s="32"/>
      <c r="I696" s="33" t="s">
        <v>49</v>
      </c>
      <c r="J696" s="2" t="s">
        <v>1894</v>
      </c>
      <c r="K696" s="2" t="s">
        <v>1814</v>
      </c>
      <c r="L696" s="2">
        <v>621704</v>
      </c>
      <c r="M696" s="32"/>
      <c r="N696" s="32"/>
      <c r="O696" s="32"/>
      <c r="P696" s="32"/>
      <c r="Q696" s="32"/>
      <c r="R696" s="32"/>
      <c r="S696" s="30"/>
      <c r="T696" s="34"/>
      <c r="U696" s="35"/>
      <c r="V696" s="36"/>
      <c r="W696" s="30"/>
      <c r="X696" s="30"/>
      <c r="Y696" s="30"/>
      <c r="Z696" s="30"/>
      <c r="AA696" s="30"/>
      <c r="AB696" s="30" t="s">
        <v>3671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7"/>
      <c r="AX696" s="30"/>
      <c r="AY696" s="30"/>
      <c r="AZ696" s="30"/>
      <c r="BA696" s="30"/>
      <c r="BB696" s="30"/>
      <c r="BC696" s="39" t="s">
        <v>617</v>
      </c>
      <c r="BD696" s="41" t="s">
        <v>1431</v>
      </c>
      <c r="BE696" s="33" t="s">
        <v>49</v>
      </c>
      <c r="BF696" s="2" t="s">
        <v>1894</v>
      </c>
      <c r="BG696" s="2" t="s">
        <v>1814</v>
      </c>
      <c r="BH696" s="2">
        <v>621704</v>
      </c>
      <c r="BI696" s="30"/>
      <c r="BJ696" s="2"/>
      <c r="BK696" s="30"/>
      <c r="BL696" s="2" t="s">
        <v>3284</v>
      </c>
      <c r="BM696" s="2">
        <v>7010621641</v>
      </c>
      <c r="BN696" s="30"/>
      <c r="BO696" s="37" t="s">
        <v>3431</v>
      </c>
      <c r="BP696" s="30">
        <v>1</v>
      </c>
      <c r="BQ696" s="37" t="s">
        <v>3431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2647</v>
      </c>
      <c r="B697" s="39" t="s">
        <v>816</v>
      </c>
      <c r="C697" s="39" t="s">
        <v>816</v>
      </c>
      <c r="D697" s="31"/>
      <c r="E697" s="30"/>
      <c r="F697" s="46">
        <v>26170800350</v>
      </c>
      <c r="G697" s="41" t="s">
        <v>1629</v>
      </c>
      <c r="H697" s="32"/>
      <c r="I697" s="33" t="s">
        <v>49</v>
      </c>
      <c r="J697" s="2" t="s">
        <v>1894</v>
      </c>
      <c r="K697" s="2" t="s">
        <v>1818</v>
      </c>
      <c r="L697" s="2"/>
      <c r="M697" s="32"/>
      <c r="N697" s="32"/>
      <c r="O697" s="32"/>
      <c r="P697" s="32"/>
      <c r="Q697" s="32"/>
      <c r="R697" s="32"/>
      <c r="S697" s="30"/>
      <c r="T697" s="34"/>
      <c r="U697" s="35"/>
      <c r="V697" s="36"/>
      <c r="W697" s="30"/>
      <c r="X697" s="30"/>
      <c r="Y697" s="30"/>
      <c r="Z697" s="30"/>
      <c r="AA697" s="30"/>
      <c r="AB697" s="30" t="s">
        <v>3671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7"/>
      <c r="AX697" s="30"/>
      <c r="AY697" s="30"/>
      <c r="AZ697" s="30"/>
      <c r="BA697" s="30"/>
      <c r="BB697" s="30"/>
      <c r="BC697" s="39" t="s">
        <v>816</v>
      </c>
      <c r="BD697" s="41" t="s">
        <v>1629</v>
      </c>
      <c r="BE697" s="33" t="s">
        <v>49</v>
      </c>
      <c r="BF697" s="2" t="s">
        <v>1894</v>
      </c>
      <c r="BG697" s="2" t="s">
        <v>1818</v>
      </c>
      <c r="BH697" s="2"/>
      <c r="BI697" s="30"/>
      <c r="BJ697" s="2"/>
      <c r="BK697" s="30"/>
      <c r="BL697" s="2" t="s">
        <v>3286</v>
      </c>
      <c r="BM697" s="2"/>
      <c r="BN697" s="30"/>
      <c r="BO697" s="37" t="s">
        <v>3431</v>
      </c>
      <c r="BP697" s="30">
        <v>1</v>
      </c>
      <c r="BQ697" s="37" t="s">
        <v>3431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2649</v>
      </c>
      <c r="B698" s="39" t="s">
        <v>604</v>
      </c>
      <c r="C698" s="39" t="s">
        <v>604</v>
      </c>
      <c r="D698" s="31"/>
      <c r="E698" s="30"/>
      <c r="F698" s="46">
        <v>26170800350</v>
      </c>
      <c r="G698" s="41" t="s">
        <v>1418</v>
      </c>
      <c r="H698" s="32"/>
      <c r="I698" s="33" t="s">
        <v>49</v>
      </c>
      <c r="J698" s="2" t="s">
        <v>1894</v>
      </c>
      <c r="K698" s="2" t="s">
        <v>1808</v>
      </c>
      <c r="L698" s="2">
        <v>605001</v>
      </c>
      <c r="M698" s="32"/>
      <c r="N698" s="32"/>
      <c r="O698" s="32"/>
      <c r="P698" s="32"/>
      <c r="Q698" s="32"/>
      <c r="R698" s="32"/>
      <c r="S698" s="30"/>
      <c r="T698" s="34"/>
      <c r="U698" s="35"/>
      <c r="V698" s="36"/>
      <c r="W698" s="30"/>
      <c r="X698" s="30"/>
      <c r="Y698" s="30"/>
      <c r="Z698" s="30"/>
      <c r="AA698" s="30"/>
      <c r="AB698" s="30" t="s">
        <v>3671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7"/>
      <c r="AX698" s="30"/>
      <c r="AY698" s="30"/>
      <c r="AZ698" s="30"/>
      <c r="BA698" s="30"/>
      <c r="BB698" s="30"/>
      <c r="BC698" s="39" t="s">
        <v>604</v>
      </c>
      <c r="BD698" s="41" t="s">
        <v>1418</v>
      </c>
      <c r="BE698" s="33" t="s">
        <v>49</v>
      </c>
      <c r="BF698" s="2" t="s">
        <v>1894</v>
      </c>
      <c r="BG698" s="2" t="s">
        <v>1808</v>
      </c>
      <c r="BH698" s="2">
        <v>605001</v>
      </c>
      <c r="BI698" s="30"/>
      <c r="BJ698" s="2"/>
      <c r="BK698" s="30"/>
      <c r="BL698" s="2" t="s">
        <v>3288</v>
      </c>
      <c r="BM698" s="2">
        <v>9943510008</v>
      </c>
      <c r="BN698" s="30"/>
      <c r="BO698" s="37" t="s">
        <v>3431</v>
      </c>
      <c r="BP698" s="30">
        <v>1</v>
      </c>
      <c r="BQ698" s="37" t="s">
        <v>3431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2652</v>
      </c>
      <c r="B699" s="39" t="s">
        <v>607</v>
      </c>
      <c r="C699" s="39" t="s">
        <v>607</v>
      </c>
      <c r="D699" s="31"/>
      <c r="E699" s="30"/>
      <c r="F699" s="46">
        <v>26170800350</v>
      </c>
      <c r="G699" s="41" t="s">
        <v>1421</v>
      </c>
      <c r="H699" s="32"/>
      <c r="I699" s="33" t="s">
        <v>49</v>
      </c>
      <c r="J699" s="2" t="s">
        <v>1894</v>
      </c>
      <c r="K699" s="2" t="s">
        <v>1808</v>
      </c>
      <c r="L699" s="2">
        <v>605008</v>
      </c>
      <c r="M699" s="32"/>
      <c r="N699" s="32"/>
      <c r="O699" s="32"/>
      <c r="P699" s="32"/>
      <c r="Q699" s="32"/>
      <c r="R699" s="32"/>
      <c r="S699" s="30"/>
      <c r="T699" s="34"/>
      <c r="U699" s="35"/>
      <c r="V699" s="36"/>
      <c r="W699" s="30"/>
      <c r="X699" s="30"/>
      <c r="Y699" s="30"/>
      <c r="Z699" s="30"/>
      <c r="AA699" s="30"/>
      <c r="AB699" s="30" t="s">
        <v>3671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7"/>
      <c r="AX699" s="30"/>
      <c r="AY699" s="30"/>
      <c r="AZ699" s="30"/>
      <c r="BA699" s="30"/>
      <c r="BB699" s="30"/>
      <c r="BC699" s="39" t="s">
        <v>607</v>
      </c>
      <c r="BD699" s="41" t="s">
        <v>1421</v>
      </c>
      <c r="BE699" s="33" t="s">
        <v>49</v>
      </c>
      <c r="BF699" s="2" t="s">
        <v>1894</v>
      </c>
      <c r="BG699" s="2" t="s">
        <v>1808</v>
      </c>
      <c r="BH699" s="2">
        <v>605008</v>
      </c>
      <c r="BI699" s="30"/>
      <c r="BJ699" s="2"/>
      <c r="BK699" s="30"/>
      <c r="BL699" s="2" t="s">
        <v>3291</v>
      </c>
      <c r="BM699" s="2">
        <v>9443630581</v>
      </c>
      <c r="BN699" s="30"/>
      <c r="BO699" s="37" t="s">
        <v>3431</v>
      </c>
      <c r="BP699" s="30">
        <v>1</v>
      </c>
      <c r="BQ699" s="37" t="s">
        <v>3431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2654</v>
      </c>
      <c r="B700" s="39" t="s">
        <v>770</v>
      </c>
      <c r="C700" s="39" t="s">
        <v>770</v>
      </c>
      <c r="D700" s="31"/>
      <c r="E700" s="30"/>
      <c r="F700" s="46">
        <v>26170800350</v>
      </c>
      <c r="G700" s="41" t="s">
        <v>1583</v>
      </c>
      <c r="H700" s="32"/>
      <c r="I700" s="33" t="s">
        <v>49</v>
      </c>
      <c r="J700" s="2" t="s">
        <v>1894</v>
      </c>
      <c r="K700" s="2" t="s">
        <v>1808</v>
      </c>
      <c r="L700" s="2"/>
      <c r="M700" s="32"/>
      <c r="N700" s="32"/>
      <c r="O700" s="32"/>
      <c r="P700" s="32"/>
      <c r="Q700" s="32"/>
      <c r="R700" s="32"/>
      <c r="S700" s="30"/>
      <c r="T700" s="34"/>
      <c r="U700" s="35"/>
      <c r="V700" s="36"/>
      <c r="W700" s="30"/>
      <c r="X700" s="30"/>
      <c r="Y700" s="30"/>
      <c r="Z700" s="30"/>
      <c r="AA700" s="30"/>
      <c r="AB700" s="30" t="s">
        <v>3671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7"/>
      <c r="AX700" s="30"/>
      <c r="AY700" s="30"/>
      <c r="AZ700" s="30"/>
      <c r="BA700" s="30"/>
      <c r="BB700" s="30"/>
      <c r="BC700" s="39" t="s">
        <v>770</v>
      </c>
      <c r="BD700" s="41" t="s">
        <v>1583</v>
      </c>
      <c r="BE700" s="33" t="s">
        <v>49</v>
      </c>
      <c r="BF700" s="2" t="s">
        <v>1894</v>
      </c>
      <c r="BG700" s="2" t="s">
        <v>1808</v>
      </c>
      <c r="BH700" s="2"/>
      <c r="BI700" s="30"/>
      <c r="BJ700" s="2"/>
      <c r="BK700" s="30"/>
      <c r="BL700" s="2" t="s">
        <v>3293</v>
      </c>
      <c r="BM700" s="2">
        <v>7550387050</v>
      </c>
      <c r="BN700" s="30"/>
      <c r="BO700" s="37" t="s">
        <v>3431</v>
      </c>
      <c r="BP700" s="30">
        <v>1</v>
      </c>
      <c r="BQ700" s="37" t="s">
        <v>3431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2656</v>
      </c>
      <c r="B701" s="39" t="s">
        <v>615</v>
      </c>
      <c r="C701" s="39" t="s">
        <v>615</v>
      </c>
      <c r="D701" s="31"/>
      <c r="E701" s="30"/>
      <c r="F701" s="46">
        <v>26170800350</v>
      </c>
      <c r="G701" s="41" t="s">
        <v>1429</v>
      </c>
      <c r="H701" s="32"/>
      <c r="I701" s="33" t="s">
        <v>49</v>
      </c>
      <c r="J701" s="2" t="s">
        <v>1894</v>
      </c>
      <c r="K701" s="2" t="s">
        <v>1812</v>
      </c>
      <c r="L701" s="2">
        <v>614616</v>
      </c>
      <c r="M701" s="32"/>
      <c r="N701" s="32"/>
      <c r="O701" s="32"/>
      <c r="P701" s="32"/>
      <c r="Q701" s="32"/>
      <c r="R701" s="32"/>
      <c r="S701" s="30"/>
      <c r="T701" s="34"/>
      <c r="U701" s="35"/>
      <c r="V701" s="36"/>
      <c r="W701" s="30"/>
      <c r="X701" s="30"/>
      <c r="Y701" s="30"/>
      <c r="Z701" s="30"/>
      <c r="AA701" s="30"/>
      <c r="AB701" s="30" t="s">
        <v>3671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7"/>
      <c r="AX701" s="30"/>
      <c r="AY701" s="30"/>
      <c r="AZ701" s="30"/>
      <c r="BA701" s="30"/>
      <c r="BB701" s="30"/>
      <c r="BC701" s="39" t="s">
        <v>615</v>
      </c>
      <c r="BD701" s="41" t="s">
        <v>1429</v>
      </c>
      <c r="BE701" s="33" t="s">
        <v>49</v>
      </c>
      <c r="BF701" s="2" t="s">
        <v>1894</v>
      </c>
      <c r="BG701" s="2" t="s">
        <v>1812</v>
      </c>
      <c r="BH701" s="2">
        <v>614616</v>
      </c>
      <c r="BI701" s="30"/>
      <c r="BJ701" s="2"/>
      <c r="BK701" s="30"/>
      <c r="BL701" s="44" t="s">
        <v>3295</v>
      </c>
      <c r="BM701" s="2">
        <v>9444636746</v>
      </c>
      <c r="BN701" s="30"/>
      <c r="BO701" s="37" t="s">
        <v>3431</v>
      </c>
      <c r="BP701" s="30">
        <v>1</v>
      </c>
      <c r="BQ701" s="37" t="s">
        <v>3431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2657</v>
      </c>
      <c r="B702" s="39" t="s">
        <v>618</v>
      </c>
      <c r="C702" s="39" t="s">
        <v>618</v>
      </c>
      <c r="D702" s="31"/>
      <c r="E702" s="30"/>
      <c r="F702" s="46">
        <v>26170800350</v>
      </c>
      <c r="G702" s="41" t="s">
        <v>1432</v>
      </c>
      <c r="H702" s="32"/>
      <c r="I702" s="33" t="s">
        <v>49</v>
      </c>
      <c r="J702" s="2" t="s">
        <v>1894</v>
      </c>
      <c r="K702" s="2" t="s">
        <v>1815</v>
      </c>
      <c r="L702" s="2">
        <v>623501</v>
      </c>
      <c r="M702" s="32"/>
      <c r="N702" s="32"/>
      <c r="O702" s="32"/>
      <c r="P702" s="32"/>
      <c r="Q702" s="32"/>
      <c r="R702" s="32"/>
      <c r="S702" s="30"/>
      <c r="T702" s="34"/>
      <c r="U702" s="35"/>
      <c r="V702" s="36"/>
      <c r="W702" s="30"/>
      <c r="X702" s="30"/>
      <c r="Y702" s="30"/>
      <c r="Z702" s="30"/>
      <c r="AA702" s="30"/>
      <c r="AB702" s="30" t="s">
        <v>3671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7"/>
      <c r="AX702" s="30"/>
      <c r="AY702" s="30"/>
      <c r="AZ702" s="30"/>
      <c r="BA702" s="30"/>
      <c r="BB702" s="30"/>
      <c r="BC702" s="39" t="s">
        <v>618</v>
      </c>
      <c r="BD702" s="41" t="s">
        <v>1432</v>
      </c>
      <c r="BE702" s="33" t="s">
        <v>49</v>
      </c>
      <c r="BF702" s="2" t="s">
        <v>1894</v>
      </c>
      <c r="BG702" s="2" t="s">
        <v>1815</v>
      </c>
      <c r="BH702" s="2">
        <v>623501</v>
      </c>
      <c r="BI702" s="30"/>
      <c r="BJ702" s="2"/>
      <c r="BK702" s="30"/>
      <c r="BL702" s="2" t="s">
        <v>3296</v>
      </c>
      <c r="BM702" s="2">
        <v>7904207021</v>
      </c>
      <c r="BN702" s="30"/>
      <c r="BO702" s="37" t="s">
        <v>3431</v>
      </c>
      <c r="BP702" s="30">
        <v>1</v>
      </c>
      <c r="BQ702" s="37" t="s">
        <v>3431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2658</v>
      </c>
      <c r="B703" s="39" t="s">
        <v>836</v>
      </c>
      <c r="C703" s="39" t="s">
        <v>836</v>
      </c>
      <c r="D703" s="31"/>
      <c r="E703" s="30"/>
      <c r="F703" s="46">
        <v>26170800350</v>
      </c>
      <c r="G703" s="41" t="s">
        <v>1649</v>
      </c>
      <c r="H703" s="32"/>
      <c r="I703" s="33" t="s">
        <v>49</v>
      </c>
      <c r="J703" s="2" t="s">
        <v>1894</v>
      </c>
      <c r="K703" s="2" t="s">
        <v>1815</v>
      </c>
      <c r="L703" s="2"/>
      <c r="M703" s="32"/>
      <c r="N703" s="32"/>
      <c r="O703" s="32"/>
      <c r="P703" s="32"/>
      <c r="Q703" s="32"/>
      <c r="R703" s="32"/>
      <c r="S703" s="30"/>
      <c r="T703" s="34"/>
      <c r="U703" s="35"/>
      <c r="V703" s="36"/>
      <c r="W703" s="30"/>
      <c r="X703" s="30"/>
      <c r="Y703" s="30"/>
      <c r="Z703" s="30"/>
      <c r="AA703" s="30"/>
      <c r="AB703" s="30" t="s">
        <v>3671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7"/>
      <c r="AX703" s="30"/>
      <c r="AY703" s="30"/>
      <c r="AZ703" s="30"/>
      <c r="BA703" s="30"/>
      <c r="BB703" s="30"/>
      <c r="BC703" s="39" t="s">
        <v>836</v>
      </c>
      <c r="BD703" s="41" t="s">
        <v>1649</v>
      </c>
      <c r="BE703" s="33" t="s">
        <v>49</v>
      </c>
      <c r="BF703" s="2" t="s">
        <v>1894</v>
      </c>
      <c r="BG703" s="2" t="s">
        <v>1815</v>
      </c>
      <c r="BH703" s="2"/>
      <c r="BI703" s="30"/>
      <c r="BJ703" s="2"/>
      <c r="BK703" s="30"/>
      <c r="BL703" s="2"/>
      <c r="BM703" s="2"/>
      <c r="BN703" s="30"/>
      <c r="BO703" s="37" t="s">
        <v>3431</v>
      </c>
      <c r="BP703" s="30">
        <v>1</v>
      </c>
      <c r="BQ703" s="37" t="s">
        <v>3431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2659</v>
      </c>
      <c r="B704" s="39" t="s">
        <v>610</v>
      </c>
      <c r="C704" s="39" t="s">
        <v>610</v>
      </c>
      <c r="D704" s="31"/>
      <c r="E704" s="30"/>
      <c r="F704" s="46">
        <v>26170800350</v>
      </c>
      <c r="G704" s="41" t="s">
        <v>1424</v>
      </c>
      <c r="H704" s="32"/>
      <c r="I704" s="33" t="s">
        <v>49</v>
      </c>
      <c r="J704" s="2" t="s">
        <v>1894</v>
      </c>
      <c r="K704" s="2" t="s">
        <v>1810</v>
      </c>
      <c r="L704" s="2">
        <v>606601</v>
      </c>
      <c r="M704" s="32"/>
      <c r="N704" s="32"/>
      <c r="O704" s="32"/>
      <c r="P704" s="32"/>
      <c r="Q704" s="32"/>
      <c r="R704" s="32"/>
      <c r="S704" s="30"/>
      <c r="T704" s="34"/>
      <c r="U704" s="35"/>
      <c r="V704" s="36"/>
      <c r="W704" s="30"/>
      <c r="X704" s="30"/>
      <c r="Y704" s="30"/>
      <c r="Z704" s="30"/>
      <c r="AA704" s="30"/>
      <c r="AB704" s="30" t="s">
        <v>3671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7"/>
      <c r="AX704" s="30"/>
      <c r="AY704" s="30"/>
      <c r="AZ704" s="30"/>
      <c r="BA704" s="30"/>
      <c r="BB704" s="30"/>
      <c r="BC704" s="39" t="s">
        <v>610</v>
      </c>
      <c r="BD704" s="41" t="s">
        <v>1424</v>
      </c>
      <c r="BE704" s="33" t="s">
        <v>49</v>
      </c>
      <c r="BF704" s="2" t="s">
        <v>1894</v>
      </c>
      <c r="BG704" s="2" t="s">
        <v>1810</v>
      </c>
      <c r="BH704" s="2">
        <v>606601</v>
      </c>
      <c r="BI704" s="30"/>
      <c r="BJ704" s="2"/>
      <c r="BK704" s="30"/>
      <c r="BL704" s="2" t="s">
        <v>3297</v>
      </c>
      <c r="BM704" s="2">
        <v>9894913010</v>
      </c>
      <c r="BN704" s="30"/>
      <c r="BO704" s="37" t="s">
        <v>3431</v>
      </c>
      <c r="BP704" s="30">
        <v>1</v>
      </c>
      <c r="BQ704" s="37" t="s">
        <v>3431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2660</v>
      </c>
      <c r="B705" s="39" t="s">
        <v>620</v>
      </c>
      <c r="C705" s="39" t="s">
        <v>620</v>
      </c>
      <c r="D705" s="31"/>
      <c r="E705" s="30"/>
      <c r="F705" s="46">
        <v>26170800350</v>
      </c>
      <c r="G705" s="41" t="s">
        <v>1434</v>
      </c>
      <c r="H705" s="32"/>
      <c r="I705" s="33" t="s">
        <v>49</v>
      </c>
      <c r="J705" s="2" t="s">
        <v>1894</v>
      </c>
      <c r="K705" s="2" t="s">
        <v>1817</v>
      </c>
      <c r="L705" s="2">
        <v>628002</v>
      </c>
      <c r="M705" s="32"/>
      <c r="N705" s="32"/>
      <c r="O705" s="32"/>
      <c r="P705" s="32"/>
      <c r="Q705" s="32"/>
      <c r="R705" s="32"/>
      <c r="S705" s="30"/>
      <c r="T705" s="34"/>
      <c r="U705" s="35"/>
      <c r="V705" s="36"/>
      <c r="W705" s="30"/>
      <c r="X705" s="30"/>
      <c r="Y705" s="30"/>
      <c r="Z705" s="30"/>
      <c r="AA705" s="30"/>
      <c r="AB705" s="30" t="s">
        <v>3671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7"/>
      <c r="AX705" s="30"/>
      <c r="AY705" s="30"/>
      <c r="AZ705" s="30"/>
      <c r="BA705" s="30"/>
      <c r="BB705" s="30"/>
      <c r="BC705" s="39" t="s">
        <v>620</v>
      </c>
      <c r="BD705" s="41" t="s">
        <v>1434</v>
      </c>
      <c r="BE705" s="33" t="s">
        <v>49</v>
      </c>
      <c r="BF705" s="2" t="s">
        <v>1894</v>
      </c>
      <c r="BG705" s="2" t="s">
        <v>1817</v>
      </c>
      <c r="BH705" s="2">
        <v>628002</v>
      </c>
      <c r="BI705" s="30"/>
      <c r="BJ705" s="2"/>
      <c r="BK705" s="30"/>
      <c r="BL705" s="2" t="s">
        <v>3298</v>
      </c>
      <c r="BM705" s="2">
        <v>9600816926</v>
      </c>
      <c r="BN705" s="30"/>
      <c r="BO705" s="37" t="s">
        <v>3431</v>
      </c>
      <c r="BP705" s="30">
        <v>1</v>
      </c>
      <c r="BQ705" s="37" t="s">
        <v>3431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2661</v>
      </c>
      <c r="B706" s="39" t="s">
        <v>616</v>
      </c>
      <c r="C706" s="39" t="s">
        <v>616</v>
      </c>
      <c r="D706" s="31"/>
      <c r="E706" s="30"/>
      <c r="F706" s="46">
        <v>26170800350</v>
      </c>
      <c r="G706" s="41" t="s">
        <v>1430</v>
      </c>
      <c r="H706" s="32"/>
      <c r="I706" s="33" t="s">
        <v>49</v>
      </c>
      <c r="J706" s="2" t="s">
        <v>1894</v>
      </c>
      <c r="K706" s="2" t="s">
        <v>1813</v>
      </c>
      <c r="L706" s="2">
        <v>620020</v>
      </c>
      <c r="M706" s="32"/>
      <c r="N706" s="32"/>
      <c r="O706" s="32"/>
      <c r="P706" s="32"/>
      <c r="Q706" s="32"/>
      <c r="R706" s="32"/>
      <c r="S706" s="30"/>
      <c r="T706" s="34"/>
      <c r="U706" s="35"/>
      <c r="V706" s="36"/>
      <c r="W706" s="30"/>
      <c r="X706" s="30"/>
      <c r="Y706" s="30"/>
      <c r="Z706" s="30"/>
      <c r="AA706" s="30"/>
      <c r="AB706" s="30" t="s">
        <v>3671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7"/>
      <c r="AX706" s="30"/>
      <c r="AY706" s="30"/>
      <c r="AZ706" s="30"/>
      <c r="BA706" s="30"/>
      <c r="BB706" s="30"/>
      <c r="BC706" s="39" t="s">
        <v>616</v>
      </c>
      <c r="BD706" s="41" t="s">
        <v>1430</v>
      </c>
      <c r="BE706" s="33" t="s">
        <v>49</v>
      </c>
      <c r="BF706" s="2" t="s">
        <v>1894</v>
      </c>
      <c r="BG706" s="2" t="s">
        <v>1813</v>
      </c>
      <c r="BH706" s="2">
        <v>620020</v>
      </c>
      <c r="BI706" s="30"/>
      <c r="BJ706" s="2"/>
      <c r="BK706" s="30"/>
      <c r="BL706" s="2" t="s">
        <v>3299</v>
      </c>
      <c r="BM706" s="2">
        <v>9842707991</v>
      </c>
      <c r="BN706" s="30"/>
      <c r="BO706" s="37" t="s">
        <v>3431</v>
      </c>
      <c r="BP706" s="30">
        <v>1</v>
      </c>
      <c r="BQ706" s="37" t="s">
        <v>3431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2662</v>
      </c>
      <c r="B707" s="39" t="s">
        <v>768</v>
      </c>
      <c r="C707" s="39" t="s">
        <v>768</v>
      </c>
      <c r="D707" s="31"/>
      <c r="E707" s="30"/>
      <c r="F707" s="46">
        <v>26170800350</v>
      </c>
      <c r="G707" s="42" t="s">
        <v>1581</v>
      </c>
      <c r="H707" s="32"/>
      <c r="I707" s="33" t="s">
        <v>49</v>
      </c>
      <c r="J707" s="2" t="s">
        <v>1894</v>
      </c>
      <c r="K707" s="2" t="s">
        <v>1866</v>
      </c>
      <c r="L707" s="2"/>
      <c r="M707" s="32"/>
      <c r="N707" s="32"/>
      <c r="O707" s="32"/>
      <c r="P707" s="32"/>
      <c r="Q707" s="32"/>
      <c r="R707" s="32"/>
      <c r="S707" s="30"/>
      <c r="T707" s="34"/>
      <c r="U707" s="35"/>
      <c r="V707" s="36"/>
      <c r="W707" s="30"/>
      <c r="X707" s="30"/>
      <c r="Y707" s="30"/>
      <c r="Z707" s="30"/>
      <c r="AA707" s="30"/>
      <c r="AB707" s="30" t="s">
        <v>3671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7"/>
      <c r="AX707" s="30"/>
      <c r="AY707" s="30"/>
      <c r="AZ707" s="30"/>
      <c r="BA707" s="30"/>
      <c r="BB707" s="30"/>
      <c r="BC707" s="39" t="s">
        <v>768</v>
      </c>
      <c r="BD707" s="42" t="s">
        <v>1581</v>
      </c>
      <c r="BE707" s="33" t="s">
        <v>49</v>
      </c>
      <c r="BF707" s="2" t="s">
        <v>1894</v>
      </c>
      <c r="BG707" s="2" t="s">
        <v>1866</v>
      </c>
      <c r="BH707" s="2"/>
      <c r="BI707" s="30"/>
      <c r="BJ707" s="2"/>
      <c r="BK707" s="30"/>
      <c r="BL707" s="2"/>
      <c r="BM707" s="2"/>
      <c r="BN707" s="30"/>
      <c r="BO707" s="37" t="s">
        <v>3431</v>
      </c>
      <c r="BP707" s="30">
        <v>1</v>
      </c>
      <c r="BQ707" s="37" t="s">
        <v>3431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2663</v>
      </c>
      <c r="B708" s="39" t="s">
        <v>609</v>
      </c>
      <c r="C708" s="39" t="s">
        <v>609</v>
      </c>
      <c r="D708" s="31"/>
      <c r="E708" s="30"/>
      <c r="F708" s="46">
        <v>26170800350</v>
      </c>
      <c r="G708" s="41" t="s">
        <v>1423</v>
      </c>
      <c r="H708" s="32"/>
      <c r="I708" s="33" t="s">
        <v>49</v>
      </c>
      <c r="J708" s="2" t="s">
        <v>1894</v>
      </c>
      <c r="K708" s="2" t="s">
        <v>1809</v>
      </c>
      <c r="L708" s="2">
        <v>605602</v>
      </c>
      <c r="M708" s="32"/>
      <c r="N708" s="32"/>
      <c r="O708" s="32"/>
      <c r="P708" s="32"/>
      <c r="Q708" s="32"/>
      <c r="R708" s="32"/>
      <c r="S708" s="30"/>
      <c r="T708" s="34"/>
      <c r="U708" s="35"/>
      <c r="V708" s="36"/>
      <c r="W708" s="30"/>
      <c r="X708" s="30"/>
      <c r="Y708" s="30"/>
      <c r="Z708" s="30"/>
      <c r="AA708" s="30"/>
      <c r="AB708" s="30" t="s">
        <v>3671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7"/>
      <c r="AX708" s="30"/>
      <c r="AY708" s="30"/>
      <c r="AZ708" s="30"/>
      <c r="BA708" s="30"/>
      <c r="BB708" s="30"/>
      <c r="BC708" s="39" t="s">
        <v>609</v>
      </c>
      <c r="BD708" s="41" t="s">
        <v>1423</v>
      </c>
      <c r="BE708" s="33" t="s">
        <v>49</v>
      </c>
      <c r="BF708" s="2" t="s">
        <v>1894</v>
      </c>
      <c r="BG708" s="2" t="s">
        <v>1809</v>
      </c>
      <c r="BH708" s="2">
        <v>605602</v>
      </c>
      <c r="BI708" s="30"/>
      <c r="BJ708" s="2"/>
      <c r="BK708" s="30"/>
      <c r="BL708" s="44" t="s">
        <v>3300</v>
      </c>
      <c r="BM708" s="2">
        <v>9840638017</v>
      </c>
      <c r="BN708" s="30"/>
      <c r="BO708" s="37" t="s">
        <v>3431</v>
      </c>
      <c r="BP708" s="30">
        <v>1</v>
      </c>
      <c r="BQ708" s="37" t="s">
        <v>3431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2664</v>
      </c>
      <c r="B709" s="39" t="s">
        <v>614</v>
      </c>
      <c r="C709" s="39" t="s">
        <v>614</v>
      </c>
      <c r="D709" s="31"/>
      <c r="E709" s="30"/>
      <c r="F709" s="46">
        <v>26170800350</v>
      </c>
      <c r="G709" s="41" t="s">
        <v>1428</v>
      </c>
      <c r="H709" s="32"/>
      <c r="I709" s="33" t="s">
        <v>49</v>
      </c>
      <c r="J709" s="2" t="s">
        <v>1894</v>
      </c>
      <c r="K709" s="2" t="s">
        <v>2841</v>
      </c>
      <c r="L709" s="2">
        <v>612001</v>
      </c>
      <c r="M709" s="32"/>
      <c r="N709" s="32"/>
      <c r="O709" s="32"/>
      <c r="P709" s="32"/>
      <c r="Q709" s="32"/>
      <c r="R709" s="32"/>
      <c r="S709" s="30"/>
      <c r="T709" s="34"/>
      <c r="U709" s="35"/>
      <c r="V709" s="36"/>
      <c r="W709" s="30"/>
      <c r="X709" s="30"/>
      <c r="Y709" s="30"/>
      <c r="Z709" s="30"/>
      <c r="AA709" s="30"/>
      <c r="AB709" s="30" t="s">
        <v>3671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7"/>
      <c r="AX709" s="30"/>
      <c r="AY709" s="30"/>
      <c r="AZ709" s="30"/>
      <c r="BA709" s="30"/>
      <c r="BB709" s="30"/>
      <c r="BC709" s="39" t="s">
        <v>614</v>
      </c>
      <c r="BD709" s="41" t="s">
        <v>1428</v>
      </c>
      <c r="BE709" s="33" t="s">
        <v>49</v>
      </c>
      <c r="BF709" s="2" t="s">
        <v>1894</v>
      </c>
      <c r="BG709" s="2" t="s">
        <v>2841</v>
      </c>
      <c r="BH709" s="2">
        <v>612001</v>
      </c>
      <c r="BI709" s="30"/>
      <c r="BJ709" s="2"/>
      <c r="BK709" s="30"/>
      <c r="BL709" s="2" t="s">
        <v>3301</v>
      </c>
      <c r="BM709" s="2">
        <v>7845182772</v>
      </c>
      <c r="BN709" s="30"/>
      <c r="BO709" s="37" t="s">
        <v>3431</v>
      </c>
      <c r="BP709" s="30">
        <v>1</v>
      </c>
      <c r="BQ709" s="37" t="s">
        <v>3431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2665</v>
      </c>
      <c r="B710" s="39" t="s">
        <v>583</v>
      </c>
      <c r="C710" s="39" t="s">
        <v>583</v>
      </c>
      <c r="D710" s="31"/>
      <c r="E710" s="30"/>
      <c r="F710" s="46">
        <v>26170800350</v>
      </c>
      <c r="G710" s="41" t="s">
        <v>1397</v>
      </c>
      <c r="H710" s="32"/>
      <c r="I710" s="33" t="s">
        <v>49</v>
      </c>
      <c r="J710" s="2" t="s">
        <v>1894</v>
      </c>
      <c r="K710" s="2" t="s">
        <v>1662</v>
      </c>
      <c r="L710" s="2">
        <v>600014</v>
      </c>
      <c r="M710" s="32"/>
      <c r="N710" s="32"/>
      <c r="O710" s="32"/>
      <c r="P710" s="32"/>
      <c r="Q710" s="32"/>
      <c r="R710" s="32"/>
      <c r="S710" s="30"/>
      <c r="T710" s="34"/>
      <c r="U710" s="35"/>
      <c r="V710" s="36"/>
      <c r="W710" s="30"/>
      <c r="X710" s="30"/>
      <c r="Y710" s="30"/>
      <c r="Z710" s="30"/>
      <c r="AA710" s="30"/>
      <c r="AB710" s="30" t="s">
        <v>3671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7"/>
      <c r="AX710" s="30"/>
      <c r="AY710" s="30"/>
      <c r="AZ710" s="30"/>
      <c r="BA710" s="30"/>
      <c r="BB710" s="30"/>
      <c r="BC710" s="39" t="s">
        <v>583</v>
      </c>
      <c r="BD710" s="41" t="s">
        <v>1397</v>
      </c>
      <c r="BE710" s="33" t="s">
        <v>49</v>
      </c>
      <c r="BF710" s="2" t="s">
        <v>1894</v>
      </c>
      <c r="BG710" s="2" t="s">
        <v>1662</v>
      </c>
      <c r="BH710" s="2">
        <v>600014</v>
      </c>
      <c r="BI710" s="30"/>
      <c r="BJ710" s="2"/>
      <c r="BK710" s="30"/>
      <c r="BL710" s="2" t="s">
        <v>3302</v>
      </c>
      <c r="BM710" s="2">
        <v>9840079462</v>
      </c>
      <c r="BN710" s="30"/>
      <c r="BO710" s="37" t="s">
        <v>3431</v>
      </c>
      <c r="BP710" s="30">
        <v>1</v>
      </c>
      <c r="BQ710" s="37" t="s">
        <v>3431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2666</v>
      </c>
      <c r="B711" s="39" t="s">
        <v>584</v>
      </c>
      <c r="C711" s="39" t="s">
        <v>584</v>
      </c>
      <c r="D711" s="31"/>
      <c r="E711" s="30"/>
      <c r="F711" s="46">
        <v>26170800350</v>
      </c>
      <c r="G711" s="41" t="s">
        <v>1398</v>
      </c>
      <c r="H711" s="32"/>
      <c r="I711" s="33" t="s">
        <v>49</v>
      </c>
      <c r="J711" s="2" t="s">
        <v>1894</v>
      </c>
      <c r="K711" s="2" t="s">
        <v>1662</v>
      </c>
      <c r="L711" s="2">
        <v>600016</v>
      </c>
      <c r="M711" s="32"/>
      <c r="N711" s="32"/>
      <c r="O711" s="32"/>
      <c r="P711" s="32"/>
      <c r="Q711" s="32"/>
      <c r="R711" s="32"/>
      <c r="S711" s="30"/>
      <c r="T711" s="34"/>
      <c r="U711" s="35"/>
      <c r="V711" s="36"/>
      <c r="W711" s="30"/>
      <c r="X711" s="30"/>
      <c r="Y711" s="30"/>
      <c r="Z711" s="30"/>
      <c r="AA711" s="30"/>
      <c r="AB711" s="30" t="s">
        <v>3671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7"/>
      <c r="AX711" s="30"/>
      <c r="AY711" s="30"/>
      <c r="AZ711" s="30"/>
      <c r="BA711" s="30"/>
      <c r="BB711" s="30"/>
      <c r="BC711" s="39" t="s">
        <v>584</v>
      </c>
      <c r="BD711" s="41" t="s">
        <v>1398</v>
      </c>
      <c r="BE711" s="33" t="s">
        <v>49</v>
      </c>
      <c r="BF711" s="2" t="s">
        <v>1894</v>
      </c>
      <c r="BG711" s="2" t="s">
        <v>1662</v>
      </c>
      <c r="BH711" s="2">
        <v>600016</v>
      </c>
      <c r="BI711" s="30"/>
      <c r="BJ711" s="2"/>
      <c r="BK711" s="30"/>
      <c r="BL711" s="2"/>
      <c r="BM711" s="2"/>
      <c r="BN711" s="30"/>
      <c r="BO711" s="37" t="s">
        <v>3431</v>
      </c>
      <c r="BP711" s="30">
        <v>1</v>
      </c>
      <c r="BQ711" s="37" t="s">
        <v>3431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2668</v>
      </c>
      <c r="B712" s="39" t="s">
        <v>586</v>
      </c>
      <c r="C712" s="39" t="s">
        <v>586</v>
      </c>
      <c r="D712" s="31"/>
      <c r="E712" s="30"/>
      <c r="F712" s="46">
        <v>26170800350</v>
      </c>
      <c r="G712" s="41" t="s">
        <v>1400</v>
      </c>
      <c r="H712" s="32"/>
      <c r="I712" s="33" t="s">
        <v>49</v>
      </c>
      <c r="J712" s="2" t="s">
        <v>1894</v>
      </c>
      <c r="K712" s="2" t="s">
        <v>1662</v>
      </c>
      <c r="L712" s="2">
        <v>600020</v>
      </c>
      <c r="M712" s="32"/>
      <c r="N712" s="32"/>
      <c r="O712" s="32"/>
      <c r="P712" s="32"/>
      <c r="Q712" s="32"/>
      <c r="R712" s="32"/>
      <c r="S712" s="30"/>
      <c r="T712" s="34"/>
      <c r="U712" s="35"/>
      <c r="V712" s="36"/>
      <c r="W712" s="30"/>
      <c r="X712" s="30"/>
      <c r="Y712" s="30"/>
      <c r="Z712" s="30"/>
      <c r="AA712" s="30"/>
      <c r="AB712" s="30" t="s">
        <v>3671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7"/>
      <c r="AX712" s="30"/>
      <c r="AY712" s="30"/>
      <c r="AZ712" s="30"/>
      <c r="BA712" s="30"/>
      <c r="BB712" s="30"/>
      <c r="BC712" s="39" t="s">
        <v>586</v>
      </c>
      <c r="BD712" s="41" t="s">
        <v>1400</v>
      </c>
      <c r="BE712" s="33" t="s">
        <v>49</v>
      </c>
      <c r="BF712" s="2" t="s">
        <v>1894</v>
      </c>
      <c r="BG712" s="2" t="s">
        <v>1662</v>
      </c>
      <c r="BH712" s="2">
        <v>600020</v>
      </c>
      <c r="BI712" s="30"/>
      <c r="BJ712" s="2"/>
      <c r="BK712" s="30"/>
      <c r="BL712" s="2" t="s">
        <v>3304</v>
      </c>
      <c r="BM712" s="2">
        <v>9840007700</v>
      </c>
      <c r="BN712" s="30"/>
      <c r="BO712" s="37" t="s">
        <v>3431</v>
      </c>
      <c r="BP712" s="30">
        <v>1</v>
      </c>
      <c r="BQ712" s="37" t="s">
        <v>3431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2669</v>
      </c>
      <c r="B713" s="39" t="s">
        <v>588</v>
      </c>
      <c r="C713" s="39" t="s">
        <v>588</v>
      </c>
      <c r="D713" s="31"/>
      <c r="E713" s="30"/>
      <c r="F713" s="46">
        <v>26170800350</v>
      </c>
      <c r="G713" s="41" t="s">
        <v>1402</v>
      </c>
      <c r="H713" s="32"/>
      <c r="I713" s="33" t="s">
        <v>49</v>
      </c>
      <c r="J713" s="2" t="s">
        <v>1894</v>
      </c>
      <c r="K713" s="2" t="s">
        <v>1662</v>
      </c>
      <c r="L713" s="2">
        <v>600040</v>
      </c>
      <c r="M713" s="32"/>
      <c r="N713" s="32"/>
      <c r="O713" s="32"/>
      <c r="P713" s="32"/>
      <c r="Q713" s="32"/>
      <c r="R713" s="32"/>
      <c r="S713" s="30"/>
      <c r="T713" s="34"/>
      <c r="U713" s="35"/>
      <c r="V713" s="36"/>
      <c r="W713" s="30"/>
      <c r="X713" s="30"/>
      <c r="Y713" s="30"/>
      <c r="Z713" s="30"/>
      <c r="AA713" s="30"/>
      <c r="AB713" s="30" t="s">
        <v>3671</v>
      </c>
      <c r="AC713" s="30" t="s">
        <v>44</v>
      </c>
      <c r="AD713" s="30"/>
      <c r="AE713" s="30"/>
      <c r="AF713" s="30"/>
      <c r="AG713" s="30"/>
      <c r="AH713" s="2" t="s">
        <v>1998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7"/>
      <c r="AX713" s="30"/>
      <c r="AY713" s="30"/>
      <c r="AZ713" s="30"/>
      <c r="BA713" s="30"/>
      <c r="BB713" s="30"/>
      <c r="BC713" s="39" t="s">
        <v>588</v>
      </c>
      <c r="BD713" s="41" t="s">
        <v>1402</v>
      </c>
      <c r="BE713" s="33" t="s">
        <v>49</v>
      </c>
      <c r="BF713" s="2" t="s">
        <v>1894</v>
      </c>
      <c r="BG713" s="2" t="s">
        <v>1662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7" t="s">
        <v>3431</v>
      </c>
      <c r="BP713" s="30">
        <v>1</v>
      </c>
      <c r="BQ713" s="37" t="s">
        <v>3431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2670</v>
      </c>
      <c r="B714" s="39" t="s">
        <v>589</v>
      </c>
      <c r="C714" s="39" t="s">
        <v>589</v>
      </c>
      <c r="D714" s="31"/>
      <c r="E714" s="30"/>
      <c r="F714" s="46">
        <v>26170800350</v>
      </c>
      <c r="G714" s="41" t="s">
        <v>1403</v>
      </c>
      <c r="H714" s="32"/>
      <c r="I714" s="33" t="s">
        <v>49</v>
      </c>
      <c r="J714" s="2" t="s">
        <v>1894</v>
      </c>
      <c r="K714" s="2" t="s">
        <v>1662</v>
      </c>
      <c r="L714" s="2">
        <v>600041</v>
      </c>
      <c r="M714" s="32"/>
      <c r="N714" s="32"/>
      <c r="O714" s="32"/>
      <c r="P714" s="32"/>
      <c r="Q714" s="32"/>
      <c r="R714" s="32"/>
      <c r="S714" s="30"/>
      <c r="T714" s="34"/>
      <c r="U714" s="35"/>
      <c r="V714" s="36"/>
      <c r="W714" s="30"/>
      <c r="X714" s="30"/>
      <c r="Y714" s="30"/>
      <c r="Z714" s="30"/>
      <c r="AA714" s="30"/>
      <c r="AB714" s="30" t="s">
        <v>3671</v>
      </c>
      <c r="AC714" s="30" t="s">
        <v>44</v>
      </c>
      <c r="AD714" s="30"/>
      <c r="AE714" s="30"/>
      <c r="AF714" s="30"/>
      <c r="AG714" s="30"/>
      <c r="AH714" s="2" t="s">
        <v>1999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7"/>
      <c r="AX714" s="30"/>
      <c r="AY714" s="30"/>
      <c r="AZ714" s="30"/>
      <c r="BA714" s="30"/>
      <c r="BB714" s="30"/>
      <c r="BC714" s="39" t="s">
        <v>589</v>
      </c>
      <c r="BD714" s="41" t="s">
        <v>1403</v>
      </c>
      <c r="BE714" s="33" t="s">
        <v>49</v>
      </c>
      <c r="BF714" s="2" t="s">
        <v>1894</v>
      </c>
      <c r="BG714" s="2" t="s">
        <v>1662</v>
      </c>
      <c r="BH714" s="2">
        <v>600041</v>
      </c>
      <c r="BI714" s="30"/>
      <c r="BJ714" s="2"/>
      <c r="BK714" s="30"/>
      <c r="BL714" s="2" t="s">
        <v>3305</v>
      </c>
      <c r="BM714" s="2">
        <v>9444024691</v>
      </c>
      <c r="BN714" s="30"/>
      <c r="BO714" s="37" t="s">
        <v>3431</v>
      </c>
      <c r="BP714" s="30">
        <v>1</v>
      </c>
      <c r="BQ714" s="37" t="s">
        <v>3431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2672</v>
      </c>
      <c r="B715" s="39" t="s">
        <v>597</v>
      </c>
      <c r="C715" s="39" t="s">
        <v>597</v>
      </c>
      <c r="D715" s="31"/>
      <c r="E715" s="30"/>
      <c r="F715" s="46">
        <v>26170800350</v>
      </c>
      <c r="G715" s="41" t="s">
        <v>1411</v>
      </c>
      <c r="H715" s="32"/>
      <c r="I715" s="33" t="s">
        <v>49</v>
      </c>
      <c r="J715" s="2" t="s">
        <v>1894</v>
      </c>
      <c r="K715" s="2" t="s">
        <v>1662</v>
      </c>
      <c r="L715" s="2">
        <v>600078</v>
      </c>
      <c r="M715" s="32"/>
      <c r="N715" s="32"/>
      <c r="O715" s="32"/>
      <c r="P715" s="32"/>
      <c r="Q715" s="32"/>
      <c r="R715" s="32"/>
      <c r="S715" s="30"/>
      <c r="T715" s="34"/>
      <c r="U715" s="35"/>
      <c r="V715" s="36"/>
      <c r="W715" s="30"/>
      <c r="X715" s="30"/>
      <c r="Y715" s="30"/>
      <c r="Z715" s="30"/>
      <c r="AA715" s="30"/>
      <c r="AB715" s="30" t="s">
        <v>3671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7"/>
      <c r="AX715" s="30"/>
      <c r="AY715" s="30"/>
      <c r="AZ715" s="30"/>
      <c r="BA715" s="30"/>
      <c r="BB715" s="30"/>
      <c r="BC715" s="39" t="s">
        <v>597</v>
      </c>
      <c r="BD715" s="41" t="s">
        <v>1411</v>
      </c>
      <c r="BE715" s="33" t="s">
        <v>49</v>
      </c>
      <c r="BF715" s="2" t="s">
        <v>1894</v>
      </c>
      <c r="BG715" s="2" t="s">
        <v>1662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7" t="s">
        <v>3431</v>
      </c>
      <c r="BP715" s="30">
        <v>1</v>
      </c>
      <c r="BQ715" s="37" t="s">
        <v>3431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2673</v>
      </c>
      <c r="B716" s="39" t="s">
        <v>603</v>
      </c>
      <c r="C716" s="39" t="s">
        <v>603</v>
      </c>
      <c r="D716" s="31"/>
      <c r="E716" s="30"/>
      <c r="F716" s="46">
        <v>26170800350</v>
      </c>
      <c r="G716" s="41" t="s">
        <v>1417</v>
      </c>
      <c r="H716" s="32"/>
      <c r="I716" s="33" t="s">
        <v>49</v>
      </c>
      <c r="J716" s="2" t="s">
        <v>1894</v>
      </c>
      <c r="K716" s="2" t="s">
        <v>1662</v>
      </c>
      <c r="L716" s="2">
        <v>600107</v>
      </c>
      <c r="M716" s="32"/>
      <c r="N716" s="32"/>
      <c r="O716" s="32"/>
      <c r="P716" s="32"/>
      <c r="Q716" s="32"/>
      <c r="R716" s="32"/>
      <c r="S716" s="30"/>
      <c r="T716" s="34"/>
      <c r="U716" s="35"/>
      <c r="V716" s="36"/>
      <c r="W716" s="30"/>
      <c r="X716" s="30"/>
      <c r="Y716" s="30"/>
      <c r="Z716" s="30"/>
      <c r="AA716" s="30"/>
      <c r="AB716" s="30" t="s">
        <v>3671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7"/>
      <c r="AX716" s="30"/>
      <c r="AY716" s="30"/>
      <c r="AZ716" s="30"/>
      <c r="BA716" s="30"/>
      <c r="BB716" s="30"/>
      <c r="BC716" s="39" t="s">
        <v>603</v>
      </c>
      <c r="BD716" s="41" t="s">
        <v>1417</v>
      </c>
      <c r="BE716" s="33" t="s">
        <v>49</v>
      </c>
      <c r="BF716" s="2" t="s">
        <v>1894</v>
      </c>
      <c r="BG716" s="2" t="s">
        <v>1662</v>
      </c>
      <c r="BH716" s="2">
        <v>600107</v>
      </c>
      <c r="BI716" s="30"/>
      <c r="BJ716" s="2"/>
      <c r="BK716" s="30"/>
      <c r="BL716" s="44" t="s">
        <v>3306</v>
      </c>
      <c r="BM716" s="2">
        <v>9551290909</v>
      </c>
      <c r="BN716" s="30"/>
      <c r="BO716" s="37" t="s">
        <v>3431</v>
      </c>
      <c r="BP716" s="30">
        <v>1</v>
      </c>
      <c r="BQ716" s="37" t="s">
        <v>3431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2674</v>
      </c>
      <c r="B717" s="39" t="s">
        <v>612</v>
      </c>
      <c r="C717" s="39" t="s">
        <v>612</v>
      </c>
      <c r="D717" s="31"/>
      <c r="E717" s="30"/>
      <c r="F717" s="46">
        <v>26170800350</v>
      </c>
      <c r="G717" s="41" t="s">
        <v>1426</v>
      </c>
      <c r="H717" s="32"/>
      <c r="I717" s="33" t="s">
        <v>49</v>
      </c>
      <c r="J717" s="2" t="s">
        <v>1894</v>
      </c>
      <c r="K717" s="2" t="s">
        <v>1811</v>
      </c>
      <c r="L717" s="2">
        <v>608001</v>
      </c>
      <c r="M717" s="32"/>
      <c r="N717" s="32"/>
      <c r="O717" s="32"/>
      <c r="P717" s="32"/>
      <c r="Q717" s="32"/>
      <c r="R717" s="32"/>
      <c r="S717" s="30"/>
      <c r="T717" s="34"/>
      <c r="U717" s="35"/>
      <c r="V717" s="36"/>
      <c r="W717" s="30"/>
      <c r="X717" s="30"/>
      <c r="Y717" s="30"/>
      <c r="Z717" s="30"/>
      <c r="AA717" s="30"/>
      <c r="AB717" s="30" t="s">
        <v>3671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7"/>
      <c r="AX717" s="30"/>
      <c r="AY717" s="30"/>
      <c r="AZ717" s="30"/>
      <c r="BA717" s="30"/>
      <c r="BB717" s="30"/>
      <c r="BC717" s="39" t="s">
        <v>612</v>
      </c>
      <c r="BD717" s="41" t="s">
        <v>1426</v>
      </c>
      <c r="BE717" s="33" t="s">
        <v>49</v>
      </c>
      <c r="BF717" s="2" t="s">
        <v>1894</v>
      </c>
      <c r="BG717" s="2" t="s">
        <v>1811</v>
      </c>
      <c r="BH717" s="2">
        <v>608001</v>
      </c>
      <c r="BI717" s="30"/>
      <c r="BJ717" s="2"/>
      <c r="BK717" s="30"/>
      <c r="BL717" s="2" t="s">
        <v>3307</v>
      </c>
      <c r="BM717" s="2">
        <v>9894076729</v>
      </c>
      <c r="BN717" s="30"/>
      <c r="BO717" s="37" t="s">
        <v>3431</v>
      </c>
      <c r="BP717" s="30">
        <v>1</v>
      </c>
      <c r="BQ717" s="37" t="s">
        <v>3431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2675</v>
      </c>
      <c r="B718" s="39" t="s">
        <v>613</v>
      </c>
      <c r="C718" s="39" t="s">
        <v>613</v>
      </c>
      <c r="D718" s="31"/>
      <c r="E718" s="30"/>
      <c r="F718" s="46">
        <v>26170800350</v>
      </c>
      <c r="G718" s="41" t="s">
        <v>1427</v>
      </c>
      <c r="H718" s="32"/>
      <c r="I718" s="33" t="s">
        <v>49</v>
      </c>
      <c r="J718" s="2" t="s">
        <v>1894</v>
      </c>
      <c r="K718" s="2" t="s">
        <v>1811</v>
      </c>
      <c r="L718" s="2">
        <v>608001</v>
      </c>
      <c r="M718" s="32"/>
      <c r="N718" s="32"/>
      <c r="O718" s="32"/>
      <c r="P718" s="32"/>
      <c r="Q718" s="32"/>
      <c r="R718" s="32"/>
      <c r="S718" s="30"/>
      <c r="T718" s="34"/>
      <c r="U718" s="35"/>
      <c r="V718" s="36"/>
      <c r="W718" s="30"/>
      <c r="X718" s="30"/>
      <c r="Y718" s="30"/>
      <c r="Z718" s="30"/>
      <c r="AA718" s="30"/>
      <c r="AB718" s="30" t="s">
        <v>3671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7"/>
      <c r="AX718" s="30"/>
      <c r="AY718" s="30"/>
      <c r="AZ718" s="30"/>
      <c r="BA718" s="30"/>
      <c r="BB718" s="30"/>
      <c r="BC718" s="39" t="s">
        <v>613</v>
      </c>
      <c r="BD718" s="41" t="s">
        <v>1427</v>
      </c>
      <c r="BE718" s="33" t="s">
        <v>49</v>
      </c>
      <c r="BF718" s="2" t="s">
        <v>1894</v>
      </c>
      <c r="BG718" s="2" t="s">
        <v>1811</v>
      </c>
      <c r="BH718" s="2">
        <v>608001</v>
      </c>
      <c r="BI718" s="30"/>
      <c r="BJ718" s="2"/>
      <c r="BK718" s="30"/>
      <c r="BL718" s="2" t="s">
        <v>3308</v>
      </c>
      <c r="BM718" s="2">
        <v>7010118505</v>
      </c>
      <c r="BN718" s="30"/>
      <c r="BO718" s="37" t="s">
        <v>3431</v>
      </c>
      <c r="BP718" s="30">
        <v>1</v>
      </c>
      <c r="BQ718" s="37" t="s">
        <v>3431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2676</v>
      </c>
      <c r="B719" s="39" t="s">
        <v>623</v>
      </c>
      <c r="C719" s="39" t="s">
        <v>623</v>
      </c>
      <c r="D719" s="31"/>
      <c r="E719" s="30"/>
      <c r="F719" s="46">
        <v>26170800350</v>
      </c>
      <c r="G719" s="41" t="s">
        <v>1437</v>
      </c>
      <c r="H719" s="32"/>
      <c r="I719" s="33" t="s">
        <v>49</v>
      </c>
      <c r="J719" s="2" t="s">
        <v>1894</v>
      </c>
      <c r="K719" s="2" t="s">
        <v>1819</v>
      </c>
      <c r="L719" s="2">
        <v>641006</v>
      </c>
      <c r="M719" s="32"/>
      <c r="N719" s="32"/>
      <c r="O719" s="32"/>
      <c r="P719" s="32"/>
      <c r="Q719" s="32"/>
      <c r="R719" s="32"/>
      <c r="S719" s="30"/>
      <c r="T719" s="34"/>
      <c r="U719" s="35"/>
      <c r="V719" s="36"/>
      <c r="W719" s="30"/>
      <c r="X719" s="30"/>
      <c r="Y719" s="30"/>
      <c r="Z719" s="30"/>
      <c r="AA719" s="30"/>
      <c r="AB719" s="30" t="s">
        <v>3671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7"/>
      <c r="AX719" s="30"/>
      <c r="AY719" s="30"/>
      <c r="AZ719" s="30"/>
      <c r="BA719" s="30"/>
      <c r="BB719" s="30"/>
      <c r="BC719" s="39" t="s">
        <v>623</v>
      </c>
      <c r="BD719" s="41" t="s">
        <v>1437</v>
      </c>
      <c r="BE719" s="33" t="s">
        <v>49</v>
      </c>
      <c r="BF719" s="2" t="s">
        <v>1894</v>
      </c>
      <c r="BG719" s="2" t="s">
        <v>1819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7" t="s">
        <v>3431</v>
      </c>
      <c r="BP719" s="30">
        <v>1</v>
      </c>
      <c r="BQ719" s="37" t="s">
        <v>3431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2677</v>
      </c>
      <c r="B720" s="39" t="s">
        <v>497</v>
      </c>
      <c r="C720" s="39" t="s">
        <v>497</v>
      </c>
      <c r="D720" s="31"/>
      <c r="E720" s="30"/>
      <c r="F720" s="46">
        <v>26170800350</v>
      </c>
      <c r="G720" s="41" t="s">
        <v>1312</v>
      </c>
      <c r="H720" s="32"/>
      <c r="I720" s="33" t="s">
        <v>49</v>
      </c>
      <c r="J720" s="2" t="s">
        <v>86</v>
      </c>
      <c r="K720" s="2" t="s">
        <v>1784</v>
      </c>
      <c r="L720" s="2">
        <v>500027</v>
      </c>
      <c r="M720" s="32"/>
      <c r="N720" s="32"/>
      <c r="O720" s="32"/>
      <c r="P720" s="32"/>
      <c r="Q720" s="32"/>
      <c r="R720" s="32"/>
      <c r="S720" s="30"/>
      <c r="T720" s="34"/>
      <c r="U720" s="35"/>
      <c r="V720" s="36"/>
      <c r="W720" s="30"/>
      <c r="X720" s="30"/>
      <c r="Y720" s="30"/>
      <c r="Z720" s="30"/>
      <c r="AA720" s="30"/>
      <c r="AB720" s="30" t="s">
        <v>3671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7"/>
      <c r="AX720" s="30"/>
      <c r="AY720" s="30"/>
      <c r="AZ720" s="30"/>
      <c r="BA720" s="30"/>
      <c r="BB720" s="30"/>
      <c r="BC720" s="39" t="s">
        <v>497</v>
      </c>
      <c r="BD720" s="41" t="s">
        <v>1312</v>
      </c>
      <c r="BE720" s="33" t="s">
        <v>49</v>
      </c>
      <c r="BF720" s="2" t="s">
        <v>86</v>
      </c>
      <c r="BG720" s="2" t="s">
        <v>1784</v>
      </c>
      <c r="BH720" s="2">
        <v>500027</v>
      </c>
      <c r="BI720" s="30"/>
      <c r="BJ720" s="2"/>
      <c r="BK720" s="30"/>
      <c r="BL720" s="2"/>
      <c r="BM720" s="2"/>
      <c r="BN720" s="30"/>
      <c r="BO720" s="37" t="s">
        <v>3431</v>
      </c>
      <c r="BP720" s="30">
        <v>1</v>
      </c>
      <c r="BQ720" s="37" t="s">
        <v>3431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2678</v>
      </c>
      <c r="B721" s="39" t="s">
        <v>499</v>
      </c>
      <c r="C721" s="39" t="s">
        <v>499</v>
      </c>
      <c r="D721" s="31"/>
      <c r="E721" s="30"/>
      <c r="F721" s="46">
        <v>26170800350</v>
      </c>
      <c r="G721" s="41" t="s">
        <v>1314</v>
      </c>
      <c r="H721" s="32"/>
      <c r="I721" s="33" t="s">
        <v>49</v>
      </c>
      <c r="J721" s="2" t="s">
        <v>86</v>
      </c>
      <c r="K721" s="2" t="s">
        <v>1784</v>
      </c>
      <c r="L721" s="2">
        <v>500034</v>
      </c>
      <c r="M721" s="32"/>
      <c r="N721" s="32"/>
      <c r="O721" s="32"/>
      <c r="P721" s="32"/>
      <c r="Q721" s="32"/>
      <c r="R721" s="32"/>
      <c r="S721" s="30"/>
      <c r="T721" s="34"/>
      <c r="U721" s="35"/>
      <c r="V721" s="36"/>
      <c r="W721" s="30"/>
      <c r="X721" s="30"/>
      <c r="Y721" s="30"/>
      <c r="Z721" s="30"/>
      <c r="AA721" s="30"/>
      <c r="AB721" s="30" t="s">
        <v>3671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7"/>
      <c r="AX721" s="30"/>
      <c r="AY721" s="30"/>
      <c r="AZ721" s="30"/>
      <c r="BA721" s="30"/>
      <c r="BB721" s="30"/>
      <c r="BC721" s="39" t="s">
        <v>499</v>
      </c>
      <c r="BD721" s="41" t="s">
        <v>1314</v>
      </c>
      <c r="BE721" s="33" t="s">
        <v>49</v>
      </c>
      <c r="BF721" s="2" t="s">
        <v>86</v>
      </c>
      <c r="BG721" s="2" t="s">
        <v>1784</v>
      </c>
      <c r="BH721" s="2">
        <v>500034</v>
      </c>
      <c r="BI721" s="30"/>
      <c r="BJ721" s="2"/>
      <c r="BK721" s="30"/>
      <c r="BL721" s="2" t="s">
        <v>3309</v>
      </c>
      <c r="BM721" s="2">
        <v>9246548780</v>
      </c>
      <c r="BN721" s="30"/>
      <c r="BO721" s="37" t="s">
        <v>3431</v>
      </c>
      <c r="BP721" s="30">
        <v>1</v>
      </c>
      <c r="BQ721" s="37" t="s">
        <v>3431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2680</v>
      </c>
      <c r="B722" s="39" t="s">
        <v>501</v>
      </c>
      <c r="C722" s="39" t="s">
        <v>501</v>
      </c>
      <c r="D722" s="31"/>
      <c r="E722" s="30"/>
      <c r="F722" s="46">
        <v>26170800350</v>
      </c>
      <c r="G722" s="2" t="s">
        <v>1316</v>
      </c>
      <c r="H722" s="32"/>
      <c r="I722" s="33" t="s">
        <v>49</v>
      </c>
      <c r="J722" s="2" t="s">
        <v>86</v>
      </c>
      <c r="K722" s="2" t="s">
        <v>1784</v>
      </c>
      <c r="L722" s="2">
        <v>500058</v>
      </c>
      <c r="M722" s="32"/>
      <c r="N722" s="32"/>
      <c r="O722" s="32"/>
      <c r="P722" s="32"/>
      <c r="Q722" s="32"/>
      <c r="R722" s="32"/>
      <c r="S722" s="30"/>
      <c r="T722" s="34"/>
      <c r="U722" s="35"/>
      <c r="V722" s="36"/>
      <c r="W722" s="30"/>
      <c r="X722" s="30"/>
      <c r="Y722" s="30"/>
      <c r="Z722" s="30"/>
      <c r="AA722" s="30"/>
      <c r="AB722" s="30" t="s">
        <v>3671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7"/>
      <c r="AX722" s="30"/>
      <c r="AY722" s="30"/>
      <c r="AZ722" s="30"/>
      <c r="BA722" s="30"/>
      <c r="BB722" s="30"/>
      <c r="BC722" s="39" t="s">
        <v>501</v>
      </c>
      <c r="BD722" s="2" t="s">
        <v>1316</v>
      </c>
      <c r="BE722" s="33" t="s">
        <v>49</v>
      </c>
      <c r="BF722" s="2" t="s">
        <v>86</v>
      </c>
      <c r="BG722" s="2" t="s">
        <v>1784</v>
      </c>
      <c r="BH722" s="2">
        <v>500058</v>
      </c>
      <c r="BI722" s="30"/>
      <c r="BJ722" s="2"/>
      <c r="BK722" s="30"/>
      <c r="BL722" s="2" t="s">
        <v>3311</v>
      </c>
      <c r="BM722" s="2">
        <v>9989526333</v>
      </c>
      <c r="BN722" s="30"/>
      <c r="BO722" s="37" t="s">
        <v>3431</v>
      </c>
      <c r="BP722" s="30">
        <v>1</v>
      </c>
      <c r="BQ722" s="37" t="s">
        <v>3431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2682</v>
      </c>
      <c r="B723" s="39" t="s">
        <v>502</v>
      </c>
      <c r="C723" s="39" t="s">
        <v>502</v>
      </c>
      <c r="D723" s="31"/>
      <c r="E723" s="30"/>
      <c r="F723" s="46">
        <v>26170800350</v>
      </c>
      <c r="G723" s="41" t="s">
        <v>2833</v>
      </c>
      <c r="H723" s="32"/>
      <c r="I723" s="33" t="s">
        <v>49</v>
      </c>
      <c r="J723" s="2" t="s">
        <v>86</v>
      </c>
      <c r="K723" s="2" t="s">
        <v>1784</v>
      </c>
      <c r="L723" s="2">
        <v>500060</v>
      </c>
      <c r="M723" s="32"/>
      <c r="N723" s="32"/>
      <c r="O723" s="32"/>
      <c r="P723" s="32"/>
      <c r="Q723" s="32"/>
      <c r="R723" s="32"/>
      <c r="S723" s="30"/>
      <c r="T723" s="34"/>
      <c r="U723" s="35"/>
      <c r="V723" s="36"/>
      <c r="W723" s="30"/>
      <c r="X723" s="30"/>
      <c r="Y723" s="30"/>
      <c r="Z723" s="30"/>
      <c r="AA723" s="30"/>
      <c r="AB723" s="30" t="s">
        <v>3671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7"/>
      <c r="AX723" s="30"/>
      <c r="AY723" s="30"/>
      <c r="AZ723" s="30"/>
      <c r="BA723" s="30"/>
      <c r="BB723" s="30"/>
      <c r="BC723" s="39" t="s">
        <v>502</v>
      </c>
      <c r="BD723" s="41" t="s">
        <v>2833</v>
      </c>
      <c r="BE723" s="33" t="s">
        <v>49</v>
      </c>
      <c r="BF723" s="2" t="s">
        <v>86</v>
      </c>
      <c r="BG723" s="2" t="s">
        <v>1784</v>
      </c>
      <c r="BH723" s="2">
        <v>500060</v>
      </c>
      <c r="BI723" s="30"/>
      <c r="BJ723" s="2"/>
      <c r="BK723" s="30"/>
      <c r="BL723" s="44" t="s">
        <v>3313</v>
      </c>
      <c r="BM723" s="2">
        <v>9246365778</v>
      </c>
      <c r="BN723" s="30"/>
      <c r="BO723" s="37" t="s">
        <v>3431</v>
      </c>
      <c r="BP723" s="30">
        <v>1</v>
      </c>
      <c r="BQ723" s="37" t="s">
        <v>3431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2683</v>
      </c>
      <c r="B724" s="39" t="s">
        <v>498</v>
      </c>
      <c r="C724" s="39" t="s">
        <v>498</v>
      </c>
      <c r="D724" s="31"/>
      <c r="E724" s="30"/>
      <c r="F724" s="46">
        <v>26170800350</v>
      </c>
      <c r="G724" s="41" t="s">
        <v>1313</v>
      </c>
      <c r="H724" s="32"/>
      <c r="I724" s="33" t="s">
        <v>49</v>
      </c>
      <c r="J724" s="2" t="s">
        <v>86</v>
      </c>
      <c r="K724" s="2" t="s">
        <v>1784</v>
      </c>
      <c r="L724" s="2">
        <v>500034</v>
      </c>
      <c r="M724" s="32"/>
      <c r="N724" s="32"/>
      <c r="O724" s="32"/>
      <c r="P724" s="32"/>
      <c r="Q724" s="32"/>
      <c r="R724" s="32"/>
      <c r="S724" s="30"/>
      <c r="T724" s="34"/>
      <c r="U724" s="35"/>
      <c r="V724" s="36"/>
      <c r="W724" s="30"/>
      <c r="X724" s="30"/>
      <c r="Y724" s="30"/>
      <c r="Z724" s="30"/>
      <c r="AA724" s="30"/>
      <c r="AB724" s="30" t="s">
        <v>3671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7"/>
      <c r="AX724" s="30"/>
      <c r="AY724" s="30"/>
      <c r="AZ724" s="30"/>
      <c r="BA724" s="30"/>
      <c r="BB724" s="30"/>
      <c r="BC724" s="39" t="s">
        <v>498</v>
      </c>
      <c r="BD724" s="41" t="s">
        <v>1313</v>
      </c>
      <c r="BE724" s="33" t="s">
        <v>49</v>
      </c>
      <c r="BF724" s="2" t="s">
        <v>86</v>
      </c>
      <c r="BG724" s="2" t="s">
        <v>1784</v>
      </c>
      <c r="BH724" s="2">
        <v>500034</v>
      </c>
      <c r="BI724" s="30"/>
      <c r="BJ724" s="2"/>
      <c r="BK724" s="30"/>
      <c r="BL724" s="2" t="s">
        <v>3314</v>
      </c>
      <c r="BM724" s="2">
        <v>8328100964</v>
      </c>
      <c r="BN724" s="30"/>
      <c r="BO724" s="37" t="s">
        <v>3431</v>
      </c>
      <c r="BP724" s="30">
        <v>1</v>
      </c>
      <c r="BQ724" s="37" t="s">
        <v>3431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2685</v>
      </c>
      <c r="B725" s="39" t="s">
        <v>504</v>
      </c>
      <c r="C725" s="39" t="s">
        <v>504</v>
      </c>
      <c r="D725" s="31"/>
      <c r="E725" s="30"/>
      <c r="F725" s="46">
        <v>26170800350</v>
      </c>
      <c r="G725" s="41" t="s">
        <v>1318</v>
      </c>
      <c r="H725" s="32"/>
      <c r="I725" s="33" t="s">
        <v>49</v>
      </c>
      <c r="J725" s="2" t="s">
        <v>86</v>
      </c>
      <c r="K725" s="2" t="s">
        <v>1784</v>
      </c>
      <c r="L725" s="2">
        <v>500072</v>
      </c>
      <c r="M725" s="32"/>
      <c r="N725" s="32"/>
      <c r="O725" s="32"/>
      <c r="P725" s="32"/>
      <c r="Q725" s="32"/>
      <c r="R725" s="32"/>
      <c r="S725" s="30"/>
      <c r="T725" s="34"/>
      <c r="U725" s="35"/>
      <c r="V725" s="36"/>
      <c r="W725" s="30"/>
      <c r="X725" s="30"/>
      <c r="Y725" s="30"/>
      <c r="Z725" s="30"/>
      <c r="AA725" s="30"/>
      <c r="AB725" s="30" t="s">
        <v>3672</v>
      </c>
      <c r="AC725" s="30" t="s">
        <v>44</v>
      </c>
      <c r="AD725" s="30" t="s">
        <v>3658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7"/>
      <c r="AX725" s="30"/>
      <c r="AY725" s="30"/>
      <c r="AZ725" s="30"/>
      <c r="BA725" s="30"/>
      <c r="BB725" s="30"/>
      <c r="BC725" s="39" t="s">
        <v>504</v>
      </c>
      <c r="BD725" s="41" t="s">
        <v>1318</v>
      </c>
      <c r="BE725" s="33" t="s">
        <v>49</v>
      </c>
      <c r="BF725" s="2" t="s">
        <v>86</v>
      </c>
      <c r="BG725" s="2" t="s">
        <v>1784</v>
      </c>
      <c r="BH725" s="2">
        <v>500072</v>
      </c>
      <c r="BI725" s="30"/>
      <c r="BJ725" s="2" t="s">
        <v>1956</v>
      </c>
      <c r="BK725" s="30"/>
      <c r="BL725" s="2" t="s">
        <v>3316</v>
      </c>
      <c r="BM725" s="2">
        <v>9849428306</v>
      </c>
      <c r="BN725" s="30"/>
      <c r="BO725" s="37" t="s">
        <v>3431</v>
      </c>
      <c r="BP725" s="30">
        <v>1</v>
      </c>
      <c r="BQ725" s="37" t="s">
        <v>3431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2686</v>
      </c>
      <c r="B726" s="39" t="s">
        <v>505</v>
      </c>
      <c r="C726" s="39" t="s">
        <v>505</v>
      </c>
      <c r="D726" s="31"/>
      <c r="E726" s="30"/>
      <c r="F726" s="46">
        <v>26170800350</v>
      </c>
      <c r="G726" s="41" t="s">
        <v>1319</v>
      </c>
      <c r="H726" s="32"/>
      <c r="I726" s="33" t="s">
        <v>49</v>
      </c>
      <c r="J726" s="2" t="s">
        <v>86</v>
      </c>
      <c r="K726" s="2" t="s">
        <v>1784</v>
      </c>
      <c r="L726" s="2">
        <v>500072</v>
      </c>
      <c r="M726" s="32"/>
      <c r="N726" s="32"/>
      <c r="O726" s="32"/>
      <c r="P726" s="32"/>
      <c r="Q726" s="32"/>
      <c r="R726" s="32"/>
      <c r="S726" s="30"/>
      <c r="T726" s="34"/>
      <c r="U726" s="35"/>
      <c r="V726" s="36"/>
      <c r="W726" s="30"/>
      <c r="X726" s="30"/>
      <c r="Y726" s="30"/>
      <c r="Z726" s="30"/>
      <c r="AA726" s="30"/>
      <c r="AB726" s="30" t="s">
        <v>3672</v>
      </c>
      <c r="AC726" s="30" t="s">
        <v>44</v>
      </c>
      <c r="AD726" s="30" t="s">
        <v>3659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7"/>
      <c r="AX726" s="30"/>
      <c r="AY726" s="30"/>
      <c r="AZ726" s="30"/>
      <c r="BA726" s="30"/>
      <c r="BB726" s="30"/>
      <c r="BC726" s="39" t="s">
        <v>505</v>
      </c>
      <c r="BD726" s="41" t="s">
        <v>1319</v>
      </c>
      <c r="BE726" s="33" t="s">
        <v>49</v>
      </c>
      <c r="BF726" s="2" t="s">
        <v>86</v>
      </c>
      <c r="BG726" s="2" t="s">
        <v>1784</v>
      </c>
      <c r="BH726" s="2">
        <v>500072</v>
      </c>
      <c r="BI726" s="30"/>
      <c r="BJ726" s="2"/>
      <c r="BK726" s="30"/>
      <c r="BL726" s="2" t="s">
        <v>3317</v>
      </c>
      <c r="BM726" s="2"/>
      <c r="BN726" s="30"/>
      <c r="BO726" s="37" t="s">
        <v>3431</v>
      </c>
      <c r="BP726" s="30">
        <v>1</v>
      </c>
      <c r="BQ726" s="37" t="s">
        <v>3431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2687</v>
      </c>
      <c r="B727" s="39" t="s">
        <v>506</v>
      </c>
      <c r="C727" s="39" t="s">
        <v>506</v>
      </c>
      <c r="D727" s="31"/>
      <c r="E727" s="30"/>
      <c r="F727" s="46">
        <v>26170800350</v>
      </c>
      <c r="G727" s="41" t="s">
        <v>1320</v>
      </c>
      <c r="H727" s="32"/>
      <c r="I727" s="33" t="s">
        <v>49</v>
      </c>
      <c r="J727" s="2" t="s">
        <v>86</v>
      </c>
      <c r="K727" s="2" t="s">
        <v>1784</v>
      </c>
      <c r="L727" s="2">
        <v>500074</v>
      </c>
      <c r="M727" s="32"/>
      <c r="N727" s="32"/>
      <c r="O727" s="32"/>
      <c r="P727" s="32"/>
      <c r="Q727" s="32"/>
      <c r="R727" s="32"/>
      <c r="S727" s="30"/>
      <c r="T727" s="34"/>
      <c r="U727" s="35"/>
      <c r="V727" s="36"/>
      <c r="W727" s="30"/>
      <c r="X727" s="30"/>
      <c r="Y727" s="30"/>
      <c r="Z727" s="30"/>
      <c r="AA727" s="30"/>
      <c r="AB727" s="30" t="s">
        <v>3671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7"/>
      <c r="AX727" s="30"/>
      <c r="AY727" s="30"/>
      <c r="AZ727" s="30"/>
      <c r="BA727" s="30"/>
      <c r="BB727" s="30"/>
      <c r="BC727" s="39" t="s">
        <v>506</v>
      </c>
      <c r="BD727" s="41" t="s">
        <v>1320</v>
      </c>
      <c r="BE727" s="33" t="s">
        <v>49</v>
      </c>
      <c r="BF727" s="2" t="s">
        <v>86</v>
      </c>
      <c r="BG727" s="2" t="s">
        <v>1784</v>
      </c>
      <c r="BH727" s="2">
        <v>500074</v>
      </c>
      <c r="BI727" s="30"/>
      <c r="BJ727" s="2"/>
      <c r="BK727" s="30"/>
      <c r="BL727" s="2" t="s">
        <v>3318</v>
      </c>
      <c r="BM727" s="2">
        <v>9700627444</v>
      </c>
      <c r="BN727" s="30"/>
      <c r="BO727" s="37" t="s">
        <v>3431</v>
      </c>
      <c r="BP727" s="30">
        <v>1</v>
      </c>
      <c r="BQ727" s="37" t="s">
        <v>3431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2688</v>
      </c>
      <c r="B728" s="39" t="s">
        <v>507</v>
      </c>
      <c r="C728" s="39" t="s">
        <v>507</v>
      </c>
      <c r="D728" s="31"/>
      <c r="E728" s="30"/>
      <c r="F728" s="46">
        <v>26170800350</v>
      </c>
      <c r="G728" s="41" t="s">
        <v>1321</v>
      </c>
      <c r="H728" s="32"/>
      <c r="I728" s="33" t="s">
        <v>49</v>
      </c>
      <c r="J728" s="2" t="s">
        <v>86</v>
      </c>
      <c r="K728" s="2" t="s">
        <v>1784</v>
      </c>
      <c r="L728" s="2">
        <v>500081</v>
      </c>
      <c r="M728" s="32"/>
      <c r="N728" s="32"/>
      <c r="O728" s="32"/>
      <c r="P728" s="32"/>
      <c r="Q728" s="32"/>
      <c r="R728" s="32"/>
      <c r="S728" s="30"/>
      <c r="T728" s="34"/>
      <c r="U728" s="35"/>
      <c r="V728" s="36"/>
      <c r="W728" s="30"/>
      <c r="X728" s="30"/>
      <c r="Y728" s="30"/>
      <c r="Z728" s="30"/>
      <c r="AA728" s="30"/>
      <c r="AB728" s="30" t="s">
        <v>3671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7"/>
      <c r="AX728" s="30"/>
      <c r="AY728" s="30"/>
      <c r="AZ728" s="30"/>
      <c r="BA728" s="30"/>
      <c r="BB728" s="30"/>
      <c r="BC728" s="39" t="s">
        <v>507</v>
      </c>
      <c r="BD728" s="41" t="s">
        <v>1321</v>
      </c>
      <c r="BE728" s="33" t="s">
        <v>49</v>
      </c>
      <c r="BF728" s="2" t="s">
        <v>86</v>
      </c>
      <c r="BG728" s="2" t="s">
        <v>1784</v>
      </c>
      <c r="BH728" s="2">
        <v>500081</v>
      </c>
      <c r="BI728" s="30"/>
      <c r="BJ728" s="2" t="s">
        <v>1957</v>
      </c>
      <c r="BK728" s="30"/>
      <c r="BL728" s="2" t="s">
        <v>3319</v>
      </c>
      <c r="BM728" s="2">
        <v>9441333906</v>
      </c>
      <c r="BN728" s="30"/>
      <c r="BO728" s="37" t="s">
        <v>3431</v>
      </c>
      <c r="BP728" s="30">
        <v>1</v>
      </c>
      <c r="BQ728" s="37" t="s">
        <v>3431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2689</v>
      </c>
      <c r="B729" s="39" t="s">
        <v>698</v>
      </c>
      <c r="C729" s="39" t="s">
        <v>698</v>
      </c>
      <c r="D729" s="31"/>
      <c r="E729" s="30"/>
      <c r="F729" s="46">
        <v>26170800350</v>
      </c>
      <c r="G729" s="41" t="s">
        <v>1511</v>
      </c>
      <c r="H729" s="32"/>
      <c r="I729" s="33" t="s">
        <v>49</v>
      </c>
      <c r="J729" s="2" t="s">
        <v>1896</v>
      </c>
      <c r="K729" s="2" t="s">
        <v>1843</v>
      </c>
      <c r="L729" s="2">
        <v>799014</v>
      </c>
      <c r="M729" s="32"/>
      <c r="N729" s="32"/>
      <c r="O729" s="32"/>
      <c r="P729" s="32"/>
      <c r="Q729" s="32"/>
      <c r="R729" s="32"/>
      <c r="S729" s="30"/>
      <c r="T729" s="34"/>
      <c r="U729" s="35"/>
      <c r="V729" s="36"/>
      <c r="W729" s="30"/>
      <c r="X729" s="30"/>
      <c r="Y729" s="30"/>
      <c r="Z729" s="30"/>
      <c r="AA729" s="30"/>
      <c r="AB729" s="30" t="s">
        <v>3671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7"/>
      <c r="AX729" s="30"/>
      <c r="AY729" s="30"/>
      <c r="AZ729" s="30"/>
      <c r="BA729" s="30"/>
      <c r="BB729" s="30"/>
      <c r="BC729" s="39" t="s">
        <v>698</v>
      </c>
      <c r="BD729" s="41" t="s">
        <v>1511</v>
      </c>
      <c r="BE729" s="33" t="s">
        <v>49</v>
      </c>
      <c r="BF729" s="2" t="s">
        <v>1896</v>
      </c>
      <c r="BG729" s="2" t="s">
        <v>1843</v>
      </c>
      <c r="BH729" s="2">
        <v>799014</v>
      </c>
      <c r="BI729" s="30"/>
      <c r="BJ729" s="2"/>
      <c r="BK729" s="30"/>
      <c r="BL729" s="2"/>
      <c r="BM729" s="2"/>
      <c r="BN729" s="30"/>
      <c r="BO729" s="37" t="s">
        <v>3431</v>
      </c>
      <c r="BP729" s="30">
        <v>1</v>
      </c>
      <c r="BQ729" s="37" t="s">
        <v>3431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2690</v>
      </c>
      <c r="B730" s="39" t="s">
        <v>356</v>
      </c>
      <c r="C730" s="39" t="s">
        <v>356</v>
      </c>
      <c r="D730" s="31"/>
      <c r="E730" s="30"/>
      <c r="F730" s="46">
        <v>26170800350</v>
      </c>
      <c r="G730" s="41" t="s">
        <v>1171</v>
      </c>
      <c r="H730" s="32"/>
      <c r="I730" s="33" t="s">
        <v>49</v>
      </c>
      <c r="J730" s="43" t="s">
        <v>1884</v>
      </c>
      <c r="K730" s="2" t="s">
        <v>82</v>
      </c>
      <c r="L730" s="2">
        <v>282001</v>
      </c>
      <c r="M730" s="32"/>
      <c r="N730" s="32"/>
      <c r="O730" s="32"/>
      <c r="P730" s="32"/>
      <c r="Q730" s="32"/>
      <c r="R730" s="32"/>
      <c r="S730" s="30"/>
      <c r="T730" s="34"/>
      <c r="U730" s="35"/>
      <c r="V730" s="36"/>
      <c r="W730" s="30"/>
      <c r="X730" s="30"/>
      <c r="Y730" s="30"/>
      <c r="Z730" s="30"/>
      <c r="AA730" s="30"/>
      <c r="AB730" s="30" t="s">
        <v>3671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7"/>
      <c r="AX730" s="30"/>
      <c r="AY730" s="30"/>
      <c r="AZ730" s="30"/>
      <c r="BA730" s="30"/>
      <c r="BB730" s="30"/>
      <c r="BC730" s="39" t="s">
        <v>356</v>
      </c>
      <c r="BD730" s="41" t="s">
        <v>1171</v>
      </c>
      <c r="BE730" s="33" t="s">
        <v>49</v>
      </c>
      <c r="BF730" s="43" t="s">
        <v>1884</v>
      </c>
      <c r="BG730" s="2" t="s">
        <v>82</v>
      </c>
      <c r="BH730" s="2">
        <v>282001</v>
      </c>
      <c r="BI730" s="30"/>
      <c r="BJ730" s="2"/>
      <c r="BK730" s="30"/>
      <c r="BL730" s="2" t="s">
        <v>3320</v>
      </c>
      <c r="BM730" s="2">
        <v>9521045069</v>
      </c>
      <c r="BN730" s="30"/>
      <c r="BO730" s="37" t="s">
        <v>3431</v>
      </c>
      <c r="BP730" s="30">
        <v>1</v>
      </c>
      <c r="BQ730" s="37" t="s">
        <v>3431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2692</v>
      </c>
      <c r="B731" s="39" t="s">
        <v>363</v>
      </c>
      <c r="C731" s="39" t="s">
        <v>363</v>
      </c>
      <c r="D731" s="31"/>
      <c r="E731" s="30"/>
      <c r="F731" s="46">
        <v>26170800350</v>
      </c>
      <c r="G731" s="41" t="s">
        <v>1178</v>
      </c>
      <c r="H731" s="32"/>
      <c r="I731" s="33" t="s">
        <v>49</v>
      </c>
      <c r="J731" s="43" t="s">
        <v>1884</v>
      </c>
      <c r="K731" s="2" t="s">
        <v>82</v>
      </c>
      <c r="L731" s="2">
        <v>282007</v>
      </c>
      <c r="M731" s="32"/>
      <c r="N731" s="32"/>
      <c r="O731" s="32"/>
      <c r="P731" s="32"/>
      <c r="Q731" s="32"/>
      <c r="R731" s="32"/>
      <c r="S731" s="30"/>
      <c r="T731" s="34"/>
      <c r="U731" s="35"/>
      <c r="V731" s="36"/>
      <c r="W731" s="30"/>
      <c r="X731" s="30"/>
      <c r="Y731" s="30"/>
      <c r="Z731" s="30"/>
      <c r="AA731" s="30"/>
      <c r="AB731" s="30" t="s">
        <v>3671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7"/>
      <c r="AX731" s="30"/>
      <c r="AY731" s="30"/>
      <c r="AZ731" s="30"/>
      <c r="BA731" s="30"/>
      <c r="BB731" s="30"/>
      <c r="BC731" s="39" t="s">
        <v>363</v>
      </c>
      <c r="BD731" s="41" t="s">
        <v>1178</v>
      </c>
      <c r="BE731" s="33" t="s">
        <v>49</v>
      </c>
      <c r="BF731" s="43" t="s">
        <v>1884</v>
      </c>
      <c r="BG731" s="2" t="s">
        <v>82</v>
      </c>
      <c r="BH731" s="2">
        <v>282007</v>
      </c>
      <c r="BI731" s="30"/>
      <c r="BJ731" s="2" t="s">
        <v>1938</v>
      </c>
      <c r="BK731" s="30"/>
      <c r="BL731" s="44" t="s">
        <v>3322</v>
      </c>
      <c r="BM731" s="2">
        <v>8120202064</v>
      </c>
      <c r="BN731" s="30"/>
      <c r="BO731" s="37" t="s">
        <v>3431</v>
      </c>
      <c r="BP731" s="30">
        <v>1</v>
      </c>
      <c r="BQ731" s="37" t="s">
        <v>3431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2693</v>
      </c>
      <c r="B732" s="39" t="s">
        <v>357</v>
      </c>
      <c r="C732" s="39" t="s">
        <v>357</v>
      </c>
      <c r="D732" s="31"/>
      <c r="E732" s="30"/>
      <c r="F732" s="46">
        <v>26170800350</v>
      </c>
      <c r="G732" s="41" t="s">
        <v>1172</v>
      </c>
      <c r="H732" s="32"/>
      <c r="I732" s="33" t="s">
        <v>49</v>
      </c>
      <c r="J732" s="43" t="s">
        <v>1884</v>
      </c>
      <c r="K732" s="2" t="s">
        <v>82</v>
      </c>
      <c r="L732" s="2">
        <v>282005</v>
      </c>
      <c r="M732" s="32"/>
      <c r="N732" s="32"/>
      <c r="O732" s="32"/>
      <c r="P732" s="32"/>
      <c r="Q732" s="32"/>
      <c r="R732" s="32"/>
      <c r="S732" s="30"/>
      <c r="T732" s="34"/>
      <c r="U732" s="35"/>
      <c r="V732" s="36"/>
      <c r="W732" s="30"/>
      <c r="X732" s="30"/>
      <c r="Y732" s="30"/>
      <c r="Z732" s="30"/>
      <c r="AA732" s="30"/>
      <c r="AB732" s="30" t="s">
        <v>3671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7"/>
      <c r="AX732" s="30"/>
      <c r="AY732" s="30"/>
      <c r="AZ732" s="30"/>
      <c r="BA732" s="30"/>
      <c r="BB732" s="30"/>
      <c r="BC732" s="39" t="s">
        <v>357</v>
      </c>
      <c r="BD732" s="41" t="s">
        <v>1172</v>
      </c>
      <c r="BE732" s="33" t="s">
        <v>49</v>
      </c>
      <c r="BF732" s="43" t="s">
        <v>1884</v>
      </c>
      <c r="BG732" s="2" t="s">
        <v>82</v>
      </c>
      <c r="BH732" s="2">
        <v>282005</v>
      </c>
      <c r="BI732" s="30"/>
      <c r="BJ732" s="2"/>
      <c r="BK732" s="30"/>
      <c r="BL732" s="2" t="s">
        <v>3323</v>
      </c>
      <c r="BM732" s="2">
        <v>8958639269</v>
      </c>
      <c r="BN732" s="30"/>
      <c r="BO732" s="37" t="s">
        <v>3431</v>
      </c>
      <c r="BP732" s="30">
        <v>1</v>
      </c>
      <c r="BQ732" s="37" t="s">
        <v>3431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2694</v>
      </c>
      <c r="B733" s="39" t="s">
        <v>304</v>
      </c>
      <c r="C733" s="39" t="s">
        <v>304</v>
      </c>
      <c r="D733" s="31"/>
      <c r="E733" s="30"/>
      <c r="F733" s="46">
        <v>26170800350</v>
      </c>
      <c r="G733" s="41" t="s">
        <v>1121</v>
      </c>
      <c r="H733" s="32"/>
      <c r="I733" s="33" t="s">
        <v>49</v>
      </c>
      <c r="J733" s="43" t="s">
        <v>1884</v>
      </c>
      <c r="K733" s="2" t="s">
        <v>1729</v>
      </c>
      <c r="L733" s="2">
        <v>202001</v>
      </c>
      <c r="M733" s="32"/>
      <c r="N733" s="32"/>
      <c r="O733" s="32"/>
      <c r="P733" s="32"/>
      <c r="Q733" s="32"/>
      <c r="R733" s="32"/>
      <c r="S733" s="30"/>
      <c r="T733" s="34"/>
      <c r="U733" s="35"/>
      <c r="V733" s="36"/>
      <c r="W733" s="30"/>
      <c r="X733" s="30"/>
      <c r="Y733" s="30"/>
      <c r="Z733" s="30"/>
      <c r="AA733" s="30"/>
      <c r="AB733" s="30" t="s">
        <v>3671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7"/>
      <c r="AX733" s="30"/>
      <c r="AY733" s="30"/>
      <c r="AZ733" s="30"/>
      <c r="BA733" s="30"/>
      <c r="BB733" s="30"/>
      <c r="BC733" s="39" t="s">
        <v>304</v>
      </c>
      <c r="BD733" s="41" t="s">
        <v>1121</v>
      </c>
      <c r="BE733" s="33" t="s">
        <v>49</v>
      </c>
      <c r="BF733" s="43" t="s">
        <v>1884</v>
      </c>
      <c r="BG733" s="2" t="s">
        <v>1729</v>
      </c>
      <c r="BH733" s="2">
        <v>202001</v>
      </c>
      <c r="BI733" s="30"/>
      <c r="BJ733" s="2"/>
      <c r="BK733" s="30"/>
      <c r="BL733" s="2" t="s">
        <v>3324</v>
      </c>
      <c r="BM733" s="2">
        <v>8860491859</v>
      </c>
      <c r="BN733" s="30"/>
      <c r="BO733" s="37" t="s">
        <v>3431</v>
      </c>
      <c r="BP733" s="30">
        <v>1</v>
      </c>
      <c r="BQ733" s="37" t="s">
        <v>3431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2695</v>
      </c>
      <c r="B734" s="39" t="s">
        <v>305</v>
      </c>
      <c r="C734" s="39" t="s">
        <v>305</v>
      </c>
      <c r="D734" s="31"/>
      <c r="E734" s="30"/>
      <c r="F734" s="46">
        <v>26170800350</v>
      </c>
      <c r="G734" s="41" t="s">
        <v>1122</v>
      </c>
      <c r="H734" s="32"/>
      <c r="I734" s="33" t="s">
        <v>49</v>
      </c>
      <c r="J734" s="43" t="s">
        <v>1884</v>
      </c>
      <c r="K734" s="2" t="s">
        <v>1729</v>
      </c>
      <c r="L734" s="2">
        <v>202001</v>
      </c>
      <c r="M734" s="32"/>
      <c r="N734" s="32"/>
      <c r="O734" s="32"/>
      <c r="P734" s="32"/>
      <c r="Q734" s="32"/>
      <c r="R734" s="32"/>
      <c r="S734" s="30"/>
      <c r="T734" s="34"/>
      <c r="U734" s="35"/>
      <c r="V734" s="36"/>
      <c r="W734" s="30"/>
      <c r="X734" s="30"/>
      <c r="Y734" s="30"/>
      <c r="Z734" s="30"/>
      <c r="AA734" s="30"/>
      <c r="AB734" s="30" t="s">
        <v>3671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7"/>
      <c r="AX734" s="30"/>
      <c r="AY734" s="30"/>
      <c r="AZ734" s="30"/>
      <c r="BA734" s="30"/>
      <c r="BB734" s="30"/>
      <c r="BC734" s="39" t="s">
        <v>305</v>
      </c>
      <c r="BD734" s="41" t="s">
        <v>1122</v>
      </c>
      <c r="BE734" s="33" t="s">
        <v>49</v>
      </c>
      <c r="BF734" s="43" t="s">
        <v>1884</v>
      </c>
      <c r="BG734" s="2" t="s">
        <v>1729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7" t="s">
        <v>3431</v>
      </c>
      <c r="BP734" s="30">
        <v>1</v>
      </c>
      <c r="BQ734" s="37" t="s">
        <v>3431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2697</v>
      </c>
      <c r="B735" s="39" t="s">
        <v>307</v>
      </c>
      <c r="C735" s="39" t="s">
        <v>307</v>
      </c>
      <c r="D735" s="31"/>
      <c r="E735" s="30"/>
      <c r="F735" s="46">
        <v>26170800350</v>
      </c>
      <c r="G735" s="41" t="s">
        <v>1124</v>
      </c>
      <c r="H735" s="32"/>
      <c r="I735" s="33" t="s">
        <v>49</v>
      </c>
      <c r="J735" s="43" t="s">
        <v>1884</v>
      </c>
      <c r="K735" s="2" t="s">
        <v>1729</v>
      </c>
      <c r="L735" s="2">
        <v>202002</v>
      </c>
      <c r="M735" s="32"/>
      <c r="N735" s="32"/>
      <c r="O735" s="32"/>
      <c r="P735" s="32"/>
      <c r="Q735" s="32"/>
      <c r="R735" s="32"/>
      <c r="S735" s="30"/>
      <c r="T735" s="34"/>
      <c r="U735" s="35"/>
      <c r="V735" s="36"/>
      <c r="W735" s="30"/>
      <c r="X735" s="30"/>
      <c r="Y735" s="30"/>
      <c r="Z735" s="30"/>
      <c r="AA735" s="30"/>
      <c r="AB735" s="30" t="s">
        <v>3672</v>
      </c>
      <c r="AC735" s="30" t="s">
        <v>44</v>
      </c>
      <c r="AD735" s="30" t="s">
        <v>3592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7"/>
      <c r="AX735" s="30"/>
      <c r="AY735" s="30"/>
      <c r="AZ735" s="30"/>
      <c r="BA735" s="30"/>
      <c r="BB735" s="30"/>
      <c r="BC735" s="39" t="s">
        <v>307</v>
      </c>
      <c r="BD735" s="41" t="s">
        <v>1124</v>
      </c>
      <c r="BE735" s="33" t="s">
        <v>49</v>
      </c>
      <c r="BF735" s="43" t="s">
        <v>1884</v>
      </c>
      <c r="BG735" s="2" t="s">
        <v>1729</v>
      </c>
      <c r="BH735" s="2">
        <v>202002</v>
      </c>
      <c r="BI735" s="30"/>
      <c r="BJ735" s="2"/>
      <c r="BK735" s="30"/>
      <c r="BL735" s="2" t="s">
        <v>3326</v>
      </c>
      <c r="BM735" s="2">
        <v>9084323933</v>
      </c>
      <c r="BN735" s="30"/>
      <c r="BO735" s="37" t="s">
        <v>3431</v>
      </c>
      <c r="BP735" s="30">
        <v>1</v>
      </c>
      <c r="BQ735" s="37" t="s">
        <v>3431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2698</v>
      </c>
      <c r="B736" s="39" t="s">
        <v>308</v>
      </c>
      <c r="C736" s="39" t="s">
        <v>308</v>
      </c>
      <c r="D736" s="31"/>
      <c r="E736" s="30"/>
      <c r="F736" s="46">
        <v>26170800350</v>
      </c>
      <c r="G736" s="41" t="s">
        <v>1125</v>
      </c>
      <c r="H736" s="32"/>
      <c r="I736" s="33" t="s">
        <v>49</v>
      </c>
      <c r="J736" s="43" t="s">
        <v>1884</v>
      </c>
      <c r="K736" s="2" t="s">
        <v>1729</v>
      </c>
      <c r="L736" s="2">
        <v>202122</v>
      </c>
      <c r="M736" s="32"/>
      <c r="N736" s="32"/>
      <c r="O736" s="32"/>
      <c r="P736" s="32"/>
      <c r="Q736" s="32"/>
      <c r="R736" s="32"/>
      <c r="S736" s="30"/>
      <c r="T736" s="34"/>
      <c r="U736" s="35"/>
      <c r="V736" s="36"/>
      <c r="W736" s="30"/>
      <c r="X736" s="30"/>
      <c r="Y736" s="30"/>
      <c r="Z736" s="30"/>
      <c r="AA736" s="30"/>
      <c r="AB736" s="30" t="s">
        <v>3672</v>
      </c>
      <c r="AC736" s="30" t="s">
        <v>44</v>
      </c>
      <c r="AD736" s="30" t="s">
        <v>3660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7"/>
      <c r="AX736" s="30"/>
      <c r="AY736" s="30"/>
      <c r="AZ736" s="30"/>
      <c r="BA736" s="30"/>
      <c r="BB736" s="30"/>
      <c r="BC736" s="39" t="s">
        <v>308</v>
      </c>
      <c r="BD736" s="41" t="s">
        <v>1125</v>
      </c>
      <c r="BE736" s="33" t="s">
        <v>49</v>
      </c>
      <c r="BF736" s="43" t="s">
        <v>1884</v>
      </c>
      <c r="BG736" s="2" t="s">
        <v>1729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7" t="s">
        <v>3431</v>
      </c>
      <c r="BP736" s="30">
        <v>1</v>
      </c>
      <c r="BQ736" s="37" t="s">
        <v>3431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2699</v>
      </c>
      <c r="B737" s="39" t="s">
        <v>309</v>
      </c>
      <c r="C737" s="39" t="s">
        <v>309</v>
      </c>
      <c r="D737" s="31"/>
      <c r="E737" s="30"/>
      <c r="F737" s="46">
        <v>26170800350</v>
      </c>
      <c r="G737" s="41" t="s">
        <v>1126</v>
      </c>
      <c r="H737" s="32"/>
      <c r="I737" s="33" t="s">
        <v>49</v>
      </c>
      <c r="J737" s="43" t="s">
        <v>1884</v>
      </c>
      <c r="K737" s="2" t="s">
        <v>1729</v>
      </c>
      <c r="L737" s="2">
        <v>202122</v>
      </c>
      <c r="M737" s="32"/>
      <c r="N737" s="32"/>
      <c r="O737" s="32"/>
      <c r="P737" s="32"/>
      <c r="Q737" s="32"/>
      <c r="R737" s="32"/>
      <c r="S737" s="30"/>
      <c r="T737" s="34"/>
      <c r="U737" s="35"/>
      <c r="V737" s="36"/>
      <c r="W737" s="30"/>
      <c r="X737" s="30"/>
      <c r="Y737" s="30"/>
      <c r="Z737" s="30"/>
      <c r="AA737" s="30"/>
      <c r="AB737" s="30" t="s">
        <v>3671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7"/>
      <c r="AX737" s="30"/>
      <c r="AY737" s="30"/>
      <c r="AZ737" s="30"/>
      <c r="BA737" s="30"/>
      <c r="BB737" s="30"/>
      <c r="BC737" s="39" t="s">
        <v>309</v>
      </c>
      <c r="BD737" s="41" t="s">
        <v>1126</v>
      </c>
      <c r="BE737" s="33" t="s">
        <v>49</v>
      </c>
      <c r="BF737" s="43" t="s">
        <v>1884</v>
      </c>
      <c r="BG737" s="2" t="s">
        <v>1729</v>
      </c>
      <c r="BH737" s="2">
        <v>202122</v>
      </c>
      <c r="BI737" s="30"/>
      <c r="BJ737" s="2"/>
      <c r="BK737" s="30"/>
      <c r="BL737" s="2" t="s">
        <v>3327</v>
      </c>
      <c r="BM737" s="2">
        <v>9627157307</v>
      </c>
      <c r="BN737" s="30"/>
      <c r="BO737" s="37" t="s">
        <v>3431</v>
      </c>
      <c r="BP737" s="30">
        <v>1</v>
      </c>
      <c r="BQ737" s="37" t="s">
        <v>3431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2701</v>
      </c>
      <c r="B738" s="39" t="s">
        <v>803</v>
      </c>
      <c r="C738" s="39" t="s">
        <v>803</v>
      </c>
      <c r="D738" s="31"/>
      <c r="E738" s="30"/>
      <c r="F738" s="46">
        <v>26170800350</v>
      </c>
      <c r="G738" s="41" t="s">
        <v>1616</v>
      </c>
      <c r="H738" s="32"/>
      <c r="I738" s="33" t="s">
        <v>49</v>
      </c>
      <c r="J738" s="43" t="s">
        <v>1884</v>
      </c>
      <c r="K738" s="2" t="s">
        <v>1729</v>
      </c>
      <c r="L738" s="2"/>
      <c r="M738" s="32"/>
      <c r="N738" s="32"/>
      <c r="O738" s="32"/>
      <c r="P738" s="32"/>
      <c r="Q738" s="32"/>
      <c r="R738" s="32"/>
      <c r="S738" s="30"/>
      <c r="T738" s="34"/>
      <c r="U738" s="35"/>
      <c r="V738" s="36"/>
      <c r="W738" s="30"/>
      <c r="X738" s="30"/>
      <c r="Y738" s="30"/>
      <c r="Z738" s="30"/>
      <c r="AA738" s="30"/>
      <c r="AB738" s="30" t="s">
        <v>3671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7"/>
      <c r="AX738" s="30"/>
      <c r="AY738" s="30"/>
      <c r="AZ738" s="30"/>
      <c r="BA738" s="30"/>
      <c r="BB738" s="30"/>
      <c r="BC738" s="39" t="s">
        <v>803</v>
      </c>
      <c r="BD738" s="41" t="s">
        <v>1616</v>
      </c>
      <c r="BE738" s="33" t="s">
        <v>49</v>
      </c>
      <c r="BF738" s="43" t="s">
        <v>1884</v>
      </c>
      <c r="BG738" s="2" t="s">
        <v>1729</v>
      </c>
      <c r="BH738" s="2"/>
      <c r="BI738" s="30"/>
      <c r="BJ738" s="2"/>
      <c r="BK738" s="30"/>
      <c r="BL738" s="2" t="s">
        <v>3329</v>
      </c>
      <c r="BM738" s="2">
        <v>9756798041</v>
      </c>
      <c r="BN738" s="30"/>
      <c r="BO738" s="37" t="s">
        <v>3431</v>
      </c>
      <c r="BP738" s="30">
        <v>1</v>
      </c>
      <c r="BQ738" s="37" t="s">
        <v>3431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2703</v>
      </c>
      <c r="B739" s="39" t="s">
        <v>840</v>
      </c>
      <c r="C739" s="39" t="s">
        <v>840</v>
      </c>
      <c r="D739" s="31"/>
      <c r="E739" s="30"/>
      <c r="F739" s="46">
        <v>26170800350</v>
      </c>
      <c r="G739" s="41" t="s">
        <v>1653</v>
      </c>
      <c r="H739" s="32"/>
      <c r="I739" s="33" t="s">
        <v>49</v>
      </c>
      <c r="J739" s="43" t="s">
        <v>1884</v>
      </c>
      <c r="K739" s="2" t="s">
        <v>1732</v>
      </c>
      <c r="L739" s="2"/>
      <c r="M739" s="32"/>
      <c r="N739" s="32"/>
      <c r="O739" s="32"/>
      <c r="P739" s="32"/>
      <c r="Q739" s="32"/>
      <c r="R739" s="32"/>
      <c r="S739" s="30"/>
      <c r="T739" s="34"/>
      <c r="U739" s="35"/>
      <c r="V739" s="36"/>
      <c r="W739" s="30"/>
      <c r="X739" s="30"/>
      <c r="Y739" s="30"/>
      <c r="Z739" s="30"/>
      <c r="AA739" s="30"/>
      <c r="AB739" s="30" t="s">
        <v>3671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7"/>
      <c r="AX739" s="30"/>
      <c r="AY739" s="30"/>
      <c r="AZ739" s="30"/>
      <c r="BA739" s="30"/>
      <c r="BB739" s="30"/>
      <c r="BC739" s="39" t="s">
        <v>840</v>
      </c>
      <c r="BD739" s="41" t="s">
        <v>1653</v>
      </c>
      <c r="BE739" s="33" t="s">
        <v>49</v>
      </c>
      <c r="BF739" s="43" t="s">
        <v>1884</v>
      </c>
      <c r="BG739" s="2" t="s">
        <v>1732</v>
      </c>
      <c r="BH739" s="2"/>
      <c r="BI739" s="30"/>
      <c r="BJ739" s="2"/>
      <c r="BK739" s="30"/>
      <c r="BL739" s="2"/>
      <c r="BM739" s="2"/>
      <c r="BN739" s="30"/>
      <c r="BO739" s="37" t="s">
        <v>3431</v>
      </c>
      <c r="BP739" s="30">
        <v>1</v>
      </c>
      <c r="BQ739" s="37" t="s">
        <v>3431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2704</v>
      </c>
      <c r="B740" s="39" t="s">
        <v>841</v>
      </c>
      <c r="C740" s="39" t="s">
        <v>841</v>
      </c>
      <c r="D740" s="31"/>
      <c r="E740" s="30"/>
      <c r="F740" s="46">
        <v>26170800350</v>
      </c>
      <c r="G740" s="41" t="s">
        <v>1654</v>
      </c>
      <c r="H740" s="32"/>
      <c r="I740" s="33" t="s">
        <v>49</v>
      </c>
      <c r="J740" s="43" t="s">
        <v>1884</v>
      </c>
      <c r="K740" s="2" t="s">
        <v>1875</v>
      </c>
      <c r="L740" s="2"/>
      <c r="M740" s="32"/>
      <c r="N740" s="32"/>
      <c r="O740" s="32"/>
      <c r="P740" s="32"/>
      <c r="Q740" s="32"/>
      <c r="R740" s="32"/>
      <c r="S740" s="30"/>
      <c r="T740" s="34"/>
      <c r="U740" s="35"/>
      <c r="V740" s="36"/>
      <c r="W740" s="30"/>
      <c r="X740" s="30"/>
      <c r="Y740" s="30"/>
      <c r="Z740" s="30"/>
      <c r="AA740" s="30"/>
      <c r="AB740" s="30" t="s">
        <v>3671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7"/>
      <c r="AX740" s="30"/>
      <c r="AY740" s="30"/>
      <c r="AZ740" s="30"/>
      <c r="BA740" s="30"/>
      <c r="BB740" s="30"/>
      <c r="BC740" s="39" t="s">
        <v>841</v>
      </c>
      <c r="BD740" s="41" t="s">
        <v>1654</v>
      </c>
      <c r="BE740" s="33" t="s">
        <v>49</v>
      </c>
      <c r="BF740" s="43" t="s">
        <v>1884</v>
      </c>
      <c r="BG740" s="2" t="s">
        <v>1875</v>
      </c>
      <c r="BH740" s="2"/>
      <c r="BI740" s="30"/>
      <c r="BJ740" s="2"/>
      <c r="BK740" s="30"/>
      <c r="BL740" s="2"/>
      <c r="BM740" s="2"/>
      <c r="BN740" s="30"/>
      <c r="BO740" s="37" t="s">
        <v>3431</v>
      </c>
      <c r="BP740" s="30">
        <v>1</v>
      </c>
      <c r="BQ740" s="37" t="s">
        <v>3431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2705</v>
      </c>
      <c r="B741" s="39" t="s">
        <v>334</v>
      </c>
      <c r="C741" s="39" t="s">
        <v>334</v>
      </c>
      <c r="D741" s="31"/>
      <c r="E741" s="30"/>
      <c r="F741" s="46">
        <v>26170800350</v>
      </c>
      <c r="G741" s="41" t="s">
        <v>1150</v>
      </c>
      <c r="H741" s="32"/>
      <c r="I741" s="33" t="s">
        <v>49</v>
      </c>
      <c r="J741" s="43" t="s">
        <v>1884</v>
      </c>
      <c r="K741" s="2" t="s">
        <v>1738</v>
      </c>
      <c r="L741" s="2">
        <v>243001</v>
      </c>
      <c r="M741" s="32"/>
      <c r="N741" s="32"/>
      <c r="O741" s="32"/>
      <c r="P741" s="32"/>
      <c r="Q741" s="32"/>
      <c r="R741" s="32"/>
      <c r="S741" s="30"/>
      <c r="T741" s="34"/>
      <c r="U741" s="35"/>
      <c r="V741" s="36"/>
      <c r="W741" s="30"/>
      <c r="X741" s="30"/>
      <c r="Y741" s="30"/>
      <c r="Z741" s="30"/>
      <c r="AA741" s="30"/>
      <c r="AB741" s="30" t="s">
        <v>3672</v>
      </c>
      <c r="AC741" s="30" t="s">
        <v>44</v>
      </c>
      <c r="AD741" s="30" t="s">
        <v>3661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7"/>
      <c r="AX741" s="30"/>
      <c r="AY741" s="30"/>
      <c r="AZ741" s="30"/>
      <c r="BA741" s="30"/>
      <c r="BB741" s="30"/>
      <c r="BC741" s="39" t="s">
        <v>334</v>
      </c>
      <c r="BD741" s="41" t="s">
        <v>1150</v>
      </c>
      <c r="BE741" s="33" t="s">
        <v>49</v>
      </c>
      <c r="BF741" s="43" t="s">
        <v>1884</v>
      </c>
      <c r="BG741" s="2" t="s">
        <v>1738</v>
      </c>
      <c r="BH741" s="2">
        <v>243001</v>
      </c>
      <c r="BI741" s="30"/>
      <c r="BJ741" s="2"/>
      <c r="BK741" s="30"/>
      <c r="BL741" s="2" t="s">
        <v>3331</v>
      </c>
      <c r="BM741" s="2">
        <v>9897570211</v>
      </c>
      <c r="BN741" s="30"/>
      <c r="BO741" s="37" t="s">
        <v>3431</v>
      </c>
      <c r="BP741" s="30">
        <v>1</v>
      </c>
      <c r="BQ741" s="37" t="s">
        <v>3431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2706</v>
      </c>
      <c r="B742" s="39" t="s">
        <v>335</v>
      </c>
      <c r="C742" s="39" t="s">
        <v>335</v>
      </c>
      <c r="D742" s="31"/>
      <c r="E742" s="30"/>
      <c r="F742" s="46">
        <v>26170800350</v>
      </c>
      <c r="G742" s="41" t="s">
        <v>1151</v>
      </c>
      <c r="H742" s="32"/>
      <c r="I742" s="33" t="s">
        <v>49</v>
      </c>
      <c r="J742" s="43" t="s">
        <v>1884</v>
      </c>
      <c r="K742" s="2" t="s">
        <v>1738</v>
      </c>
      <c r="L742" s="2">
        <v>243005</v>
      </c>
      <c r="M742" s="32"/>
      <c r="N742" s="32"/>
      <c r="O742" s="32"/>
      <c r="P742" s="32"/>
      <c r="Q742" s="32"/>
      <c r="R742" s="32"/>
      <c r="S742" s="30"/>
      <c r="T742" s="34"/>
      <c r="U742" s="35"/>
      <c r="V742" s="36"/>
      <c r="W742" s="30"/>
      <c r="X742" s="30"/>
      <c r="Y742" s="30"/>
      <c r="Z742" s="30"/>
      <c r="AA742" s="30"/>
      <c r="AB742" s="30" t="s">
        <v>3671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7"/>
      <c r="AX742" s="30"/>
      <c r="AY742" s="30"/>
      <c r="AZ742" s="30"/>
      <c r="BA742" s="30"/>
      <c r="BB742" s="30"/>
      <c r="BC742" s="39" t="s">
        <v>335</v>
      </c>
      <c r="BD742" s="41" t="s">
        <v>1151</v>
      </c>
      <c r="BE742" s="33" t="s">
        <v>49</v>
      </c>
      <c r="BF742" s="43" t="s">
        <v>1884</v>
      </c>
      <c r="BG742" s="2" t="s">
        <v>1738</v>
      </c>
      <c r="BH742" s="2">
        <v>243005</v>
      </c>
      <c r="BI742" s="30"/>
      <c r="BJ742" s="2"/>
      <c r="BK742" s="30"/>
      <c r="BL742" s="2" t="s">
        <v>3332</v>
      </c>
      <c r="BM742" s="2">
        <v>9760211130</v>
      </c>
      <c r="BN742" s="30"/>
      <c r="BO742" s="37" t="s">
        <v>3431</v>
      </c>
      <c r="BP742" s="30">
        <v>1</v>
      </c>
      <c r="BQ742" s="37" t="s">
        <v>3431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2707</v>
      </c>
      <c r="B743" s="39" t="s">
        <v>848</v>
      </c>
      <c r="C743" s="39" t="s">
        <v>848</v>
      </c>
      <c r="D743" s="31"/>
      <c r="E743" s="30"/>
      <c r="F743" s="46">
        <v>26170800350</v>
      </c>
      <c r="G743" s="41" t="s">
        <v>80</v>
      </c>
      <c r="H743" s="32"/>
      <c r="I743" s="33" t="s">
        <v>49</v>
      </c>
      <c r="J743" s="43" t="s">
        <v>1884</v>
      </c>
      <c r="K743" s="2" t="s">
        <v>80</v>
      </c>
      <c r="L743" s="2"/>
      <c r="M743" s="32"/>
      <c r="N743" s="32"/>
      <c r="O743" s="32"/>
      <c r="P743" s="32"/>
      <c r="Q743" s="32"/>
      <c r="R743" s="32"/>
      <c r="S743" s="30"/>
      <c r="T743" s="34"/>
      <c r="U743" s="35"/>
      <c r="V743" s="36"/>
      <c r="W743" s="30"/>
      <c r="X743" s="30"/>
      <c r="Y743" s="30"/>
      <c r="Z743" s="30"/>
      <c r="AA743" s="30"/>
      <c r="AB743" s="30" t="s">
        <v>3671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7"/>
      <c r="AX743" s="30"/>
      <c r="AY743" s="30"/>
      <c r="AZ743" s="30"/>
      <c r="BA743" s="30"/>
      <c r="BB743" s="30"/>
      <c r="BC743" s="39" t="s">
        <v>848</v>
      </c>
      <c r="BD743" s="41" t="s">
        <v>80</v>
      </c>
      <c r="BE743" s="33" t="s">
        <v>49</v>
      </c>
      <c r="BF743" s="43" t="s">
        <v>1884</v>
      </c>
      <c r="BG743" s="2" t="s">
        <v>80</v>
      </c>
      <c r="BH743" s="2"/>
      <c r="BI743" s="30"/>
      <c r="BJ743" s="2"/>
      <c r="BK743" s="30"/>
      <c r="BL743" s="2"/>
      <c r="BM743" s="2"/>
      <c r="BN743" s="30"/>
      <c r="BO743" s="37" t="s">
        <v>3431</v>
      </c>
      <c r="BP743" s="30">
        <v>1</v>
      </c>
      <c r="BQ743" s="37" t="s">
        <v>3431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2708</v>
      </c>
      <c r="B744" s="39" t="s">
        <v>355</v>
      </c>
      <c r="C744" s="39" t="s">
        <v>355</v>
      </c>
      <c r="D744" s="31"/>
      <c r="E744" s="30"/>
      <c r="F744" s="46">
        <v>26170800350</v>
      </c>
      <c r="G744" s="41" t="s">
        <v>1170</v>
      </c>
      <c r="H744" s="32"/>
      <c r="I744" s="33" t="s">
        <v>49</v>
      </c>
      <c r="J744" s="43" t="s">
        <v>1884</v>
      </c>
      <c r="K744" s="2" t="s">
        <v>1746</v>
      </c>
      <c r="L744" s="2">
        <v>274509</v>
      </c>
      <c r="M744" s="32"/>
      <c r="N744" s="32"/>
      <c r="O744" s="32"/>
      <c r="P744" s="32"/>
      <c r="Q744" s="32"/>
      <c r="R744" s="32"/>
      <c r="S744" s="30"/>
      <c r="T744" s="34"/>
      <c r="U744" s="35"/>
      <c r="V744" s="36"/>
      <c r="W744" s="30"/>
      <c r="X744" s="30"/>
      <c r="Y744" s="30"/>
      <c r="Z744" s="30"/>
      <c r="AA744" s="30"/>
      <c r="AB744" s="30" t="s">
        <v>3671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7"/>
      <c r="AX744" s="30"/>
      <c r="AY744" s="30"/>
      <c r="AZ744" s="30"/>
      <c r="BA744" s="30"/>
      <c r="BB744" s="30"/>
      <c r="BC744" s="39" t="s">
        <v>355</v>
      </c>
      <c r="BD744" s="41" t="s">
        <v>1170</v>
      </c>
      <c r="BE744" s="33" t="s">
        <v>49</v>
      </c>
      <c r="BF744" s="43" t="s">
        <v>1884</v>
      </c>
      <c r="BG744" s="2" t="s">
        <v>1746</v>
      </c>
      <c r="BH744" s="2">
        <v>274509</v>
      </c>
      <c r="BI744" s="30"/>
      <c r="BJ744" s="2"/>
      <c r="BK744" s="30"/>
      <c r="BL744" s="2" t="s">
        <v>3333</v>
      </c>
      <c r="BM744" s="2">
        <v>8574331441</v>
      </c>
      <c r="BN744" s="30"/>
      <c r="BO744" s="37" t="s">
        <v>3431</v>
      </c>
      <c r="BP744" s="30">
        <v>1</v>
      </c>
      <c r="BQ744" s="37" t="s">
        <v>3431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2709</v>
      </c>
      <c r="B745" s="39" t="s">
        <v>825</v>
      </c>
      <c r="C745" s="39" t="s">
        <v>825</v>
      </c>
      <c r="D745" s="31"/>
      <c r="E745" s="30"/>
      <c r="F745" s="46">
        <v>26170800350</v>
      </c>
      <c r="G745" s="41" t="s">
        <v>1638</v>
      </c>
      <c r="H745" s="32"/>
      <c r="I745" s="33" t="s">
        <v>49</v>
      </c>
      <c r="J745" s="43" t="s">
        <v>1884</v>
      </c>
      <c r="K745" s="2" t="s">
        <v>2842</v>
      </c>
      <c r="L745" s="2"/>
      <c r="M745" s="32"/>
      <c r="N745" s="32"/>
      <c r="O745" s="32"/>
      <c r="P745" s="32"/>
      <c r="Q745" s="32"/>
      <c r="R745" s="32"/>
      <c r="S745" s="30"/>
      <c r="T745" s="34"/>
      <c r="U745" s="35"/>
      <c r="V745" s="36"/>
      <c r="W745" s="30"/>
      <c r="X745" s="30"/>
      <c r="Y745" s="30"/>
      <c r="Z745" s="30"/>
      <c r="AA745" s="30"/>
      <c r="AB745" s="30" t="s">
        <v>3671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7"/>
      <c r="AX745" s="30"/>
      <c r="AY745" s="30"/>
      <c r="AZ745" s="30"/>
      <c r="BA745" s="30"/>
      <c r="BB745" s="30"/>
      <c r="BC745" s="39" t="s">
        <v>825</v>
      </c>
      <c r="BD745" s="41" t="s">
        <v>1638</v>
      </c>
      <c r="BE745" s="33" t="s">
        <v>49</v>
      </c>
      <c r="BF745" s="43" t="s">
        <v>1884</v>
      </c>
      <c r="BG745" s="2" t="s">
        <v>2842</v>
      </c>
      <c r="BH745" s="2"/>
      <c r="BI745" s="30"/>
      <c r="BJ745" s="2"/>
      <c r="BK745" s="30"/>
      <c r="BL745" s="2"/>
      <c r="BM745" s="2">
        <v>8707647246</v>
      </c>
      <c r="BN745" s="30"/>
      <c r="BO745" s="37" t="s">
        <v>3431</v>
      </c>
      <c r="BP745" s="30">
        <v>1</v>
      </c>
      <c r="BQ745" s="37" t="s">
        <v>3431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2710</v>
      </c>
      <c r="B746" s="39" t="s">
        <v>277</v>
      </c>
      <c r="C746" s="39" t="s">
        <v>277</v>
      </c>
      <c r="D746" s="31"/>
      <c r="E746" s="30"/>
      <c r="F746" s="46">
        <v>26170800350</v>
      </c>
      <c r="G746" s="41" t="s">
        <v>1095</v>
      </c>
      <c r="H746" s="32"/>
      <c r="I746" s="33" t="s">
        <v>49</v>
      </c>
      <c r="J746" s="43" t="s">
        <v>1884</v>
      </c>
      <c r="K746" s="2" t="s">
        <v>2842</v>
      </c>
      <c r="L746" s="2">
        <v>201010</v>
      </c>
      <c r="M746" s="32"/>
      <c r="N746" s="32"/>
      <c r="O746" s="32"/>
      <c r="P746" s="32"/>
      <c r="Q746" s="32"/>
      <c r="R746" s="32"/>
      <c r="S746" s="30"/>
      <c r="T746" s="34"/>
      <c r="U746" s="35"/>
      <c r="V746" s="36"/>
      <c r="W746" s="30"/>
      <c r="X746" s="30"/>
      <c r="Y746" s="30"/>
      <c r="Z746" s="30"/>
      <c r="AA746" s="30"/>
      <c r="AB746" s="30" t="s">
        <v>3671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7"/>
      <c r="AX746" s="30"/>
      <c r="AY746" s="30"/>
      <c r="AZ746" s="30"/>
      <c r="BA746" s="30"/>
      <c r="BB746" s="30"/>
      <c r="BC746" s="39" t="s">
        <v>277</v>
      </c>
      <c r="BD746" s="41" t="s">
        <v>1095</v>
      </c>
      <c r="BE746" s="33" t="s">
        <v>49</v>
      </c>
      <c r="BF746" s="43" t="s">
        <v>1884</v>
      </c>
      <c r="BG746" s="2" t="s">
        <v>2842</v>
      </c>
      <c r="BH746" s="2">
        <v>201010</v>
      </c>
      <c r="BI746" s="30"/>
      <c r="BJ746" s="2"/>
      <c r="BK746" s="30"/>
      <c r="BL746" s="2" t="s">
        <v>3334</v>
      </c>
      <c r="BM746" s="2">
        <v>8527788740</v>
      </c>
      <c r="BN746" s="30"/>
      <c r="BO746" s="37" t="s">
        <v>3431</v>
      </c>
      <c r="BP746" s="30">
        <v>1</v>
      </c>
      <c r="BQ746" s="37" t="s">
        <v>3431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2711</v>
      </c>
      <c r="B747" s="39" t="s">
        <v>275</v>
      </c>
      <c r="C747" s="39" t="s">
        <v>275</v>
      </c>
      <c r="D747" s="31"/>
      <c r="E747" s="30"/>
      <c r="F747" s="46">
        <v>26170800350</v>
      </c>
      <c r="G747" s="41" t="s">
        <v>1093</v>
      </c>
      <c r="H747" s="32"/>
      <c r="I747" s="33" t="s">
        <v>49</v>
      </c>
      <c r="J747" s="43" t="s">
        <v>1884</v>
      </c>
      <c r="K747" s="2" t="s">
        <v>2842</v>
      </c>
      <c r="L747" s="2">
        <v>201005</v>
      </c>
      <c r="M747" s="32"/>
      <c r="N747" s="32"/>
      <c r="O747" s="32"/>
      <c r="P747" s="32"/>
      <c r="Q747" s="32"/>
      <c r="R747" s="32"/>
      <c r="S747" s="30"/>
      <c r="T747" s="34"/>
      <c r="U747" s="35"/>
      <c r="V747" s="36"/>
      <c r="W747" s="30"/>
      <c r="X747" s="30"/>
      <c r="Y747" s="30"/>
      <c r="Z747" s="30"/>
      <c r="AA747" s="30"/>
      <c r="AB747" s="30" t="s">
        <v>3671</v>
      </c>
      <c r="AC747" s="30" t="s">
        <v>44</v>
      </c>
      <c r="AD747" s="30"/>
      <c r="AE747" s="30"/>
      <c r="AF747" s="30"/>
      <c r="AG747" s="30"/>
      <c r="AH747" s="2" t="s">
        <v>2000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7"/>
      <c r="AX747" s="30"/>
      <c r="AY747" s="30"/>
      <c r="AZ747" s="30"/>
      <c r="BA747" s="30"/>
      <c r="BB747" s="30"/>
      <c r="BC747" s="39" t="s">
        <v>275</v>
      </c>
      <c r="BD747" s="41" t="s">
        <v>1093</v>
      </c>
      <c r="BE747" s="33" t="s">
        <v>49</v>
      </c>
      <c r="BF747" s="43" t="s">
        <v>1884</v>
      </c>
      <c r="BG747" s="2" t="s">
        <v>2842</v>
      </c>
      <c r="BH747" s="2">
        <v>201005</v>
      </c>
      <c r="BI747" s="30"/>
      <c r="BJ747" s="2"/>
      <c r="BK747" s="30"/>
      <c r="BL747" s="2" t="s">
        <v>3335</v>
      </c>
      <c r="BM747" s="2">
        <v>9953031771</v>
      </c>
      <c r="BN747" s="30"/>
      <c r="BO747" s="37" t="s">
        <v>3431</v>
      </c>
      <c r="BP747" s="30">
        <v>1</v>
      </c>
      <c r="BQ747" s="37" t="s">
        <v>3431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2712</v>
      </c>
      <c r="B748" s="39" t="s">
        <v>278</v>
      </c>
      <c r="C748" s="39" t="s">
        <v>278</v>
      </c>
      <c r="D748" s="31"/>
      <c r="E748" s="30"/>
      <c r="F748" s="46">
        <v>26170800350</v>
      </c>
      <c r="G748" s="41" t="s">
        <v>1096</v>
      </c>
      <c r="H748" s="32"/>
      <c r="I748" s="33" t="s">
        <v>49</v>
      </c>
      <c r="J748" s="43" t="s">
        <v>1884</v>
      </c>
      <c r="K748" s="2" t="s">
        <v>2842</v>
      </c>
      <c r="L748" s="2">
        <v>201014</v>
      </c>
      <c r="M748" s="32"/>
      <c r="N748" s="32"/>
      <c r="O748" s="32"/>
      <c r="P748" s="32"/>
      <c r="Q748" s="32"/>
      <c r="R748" s="32"/>
      <c r="S748" s="30"/>
      <c r="T748" s="34"/>
      <c r="U748" s="35"/>
      <c r="V748" s="36"/>
      <c r="W748" s="30"/>
      <c r="X748" s="30"/>
      <c r="Y748" s="30"/>
      <c r="Z748" s="30"/>
      <c r="AA748" s="30"/>
      <c r="AB748" s="30" t="s">
        <v>3671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7"/>
      <c r="AX748" s="30"/>
      <c r="AY748" s="30"/>
      <c r="AZ748" s="30"/>
      <c r="BA748" s="30"/>
      <c r="BB748" s="30"/>
      <c r="BC748" s="39" t="s">
        <v>278</v>
      </c>
      <c r="BD748" s="41" t="s">
        <v>1096</v>
      </c>
      <c r="BE748" s="33" t="s">
        <v>49</v>
      </c>
      <c r="BF748" s="43" t="s">
        <v>1884</v>
      </c>
      <c r="BG748" s="2" t="s">
        <v>2842</v>
      </c>
      <c r="BH748" s="2">
        <v>201014</v>
      </c>
      <c r="BI748" s="30"/>
      <c r="BJ748" s="2"/>
      <c r="BK748" s="30"/>
      <c r="BL748" s="2" t="s">
        <v>3336</v>
      </c>
      <c r="BM748" s="2">
        <v>9718404066</v>
      </c>
      <c r="BN748" s="30"/>
      <c r="BO748" s="37" t="s">
        <v>3431</v>
      </c>
      <c r="BP748" s="30">
        <v>1</v>
      </c>
      <c r="BQ748" s="37" t="s">
        <v>3431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2713</v>
      </c>
      <c r="B749" s="39" t="s">
        <v>279</v>
      </c>
      <c r="C749" s="39" t="s">
        <v>279</v>
      </c>
      <c r="D749" s="31"/>
      <c r="E749" s="30"/>
      <c r="F749" s="46">
        <v>26170800350</v>
      </c>
      <c r="G749" s="41" t="s">
        <v>1097</v>
      </c>
      <c r="H749" s="32"/>
      <c r="I749" s="33" t="s">
        <v>49</v>
      </c>
      <c r="J749" s="43" t="s">
        <v>1884</v>
      </c>
      <c r="K749" s="2" t="s">
        <v>2842</v>
      </c>
      <c r="L749" s="2">
        <v>201014</v>
      </c>
      <c r="M749" s="32"/>
      <c r="N749" s="32"/>
      <c r="O749" s="32"/>
      <c r="P749" s="32"/>
      <c r="Q749" s="32"/>
      <c r="R749" s="32"/>
      <c r="S749" s="30"/>
      <c r="T749" s="34"/>
      <c r="U749" s="35"/>
      <c r="V749" s="36"/>
      <c r="W749" s="30"/>
      <c r="X749" s="30"/>
      <c r="Y749" s="30"/>
      <c r="Z749" s="30"/>
      <c r="AA749" s="30"/>
      <c r="AB749" s="30" t="s">
        <v>3671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7"/>
      <c r="AX749" s="30"/>
      <c r="AY749" s="30"/>
      <c r="AZ749" s="30"/>
      <c r="BA749" s="30"/>
      <c r="BB749" s="30"/>
      <c r="BC749" s="39" t="s">
        <v>279</v>
      </c>
      <c r="BD749" s="41" t="s">
        <v>1097</v>
      </c>
      <c r="BE749" s="33" t="s">
        <v>49</v>
      </c>
      <c r="BF749" s="43" t="s">
        <v>1884</v>
      </c>
      <c r="BG749" s="2" t="s">
        <v>2842</v>
      </c>
      <c r="BH749" s="2">
        <v>201014</v>
      </c>
      <c r="BI749" s="30"/>
      <c r="BJ749" s="2"/>
      <c r="BK749" s="30"/>
      <c r="BL749" s="2" t="s">
        <v>3337</v>
      </c>
      <c r="BM749" s="2">
        <v>9560549924</v>
      </c>
      <c r="BN749" s="30"/>
      <c r="BO749" s="37" t="s">
        <v>3431</v>
      </c>
      <c r="BP749" s="30">
        <v>1</v>
      </c>
      <c r="BQ749" s="37" t="s">
        <v>3431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2714</v>
      </c>
      <c r="B750" s="39" t="s">
        <v>281</v>
      </c>
      <c r="C750" s="39" t="s">
        <v>281</v>
      </c>
      <c r="D750" s="31"/>
      <c r="E750" s="30"/>
      <c r="F750" s="46">
        <v>26170800350</v>
      </c>
      <c r="G750" s="41" t="s">
        <v>1099</v>
      </c>
      <c r="H750" s="32"/>
      <c r="I750" s="33" t="s">
        <v>49</v>
      </c>
      <c r="J750" s="43" t="s">
        <v>1884</v>
      </c>
      <c r="K750" s="2" t="s">
        <v>2842</v>
      </c>
      <c r="L750" s="2">
        <v>201014</v>
      </c>
      <c r="M750" s="32"/>
      <c r="N750" s="32"/>
      <c r="O750" s="32"/>
      <c r="P750" s="32"/>
      <c r="Q750" s="32"/>
      <c r="R750" s="32"/>
      <c r="S750" s="30"/>
      <c r="T750" s="34"/>
      <c r="U750" s="35"/>
      <c r="V750" s="36"/>
      <c r="W750" s="30"/>
      <c r="X750" s="30"/>
      <c r="Y750" s="30"/>
      <c r="Z750" s="30"/>
      <c r="AA750" s="30"/>
      <c r="AB750" s="30" t="s">
        <v>3671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7"/>
      <c r="AX750" s="30"/>
      <c r="AY750" s="30"/>
      <c r="AZ750" s="30"/>
      <c r="BA750" s="30"/>
      <c r="BB750" s="30"/>
      <c r="BC750" s="39" t="s">
        <v>281</v>
      </c>
      <c r="BD750" s="41" t="s">
        <v>1099</v>
      </c>
      <c r="BE750" s="33" t="s">
        <v>49</v>
      </c>
      <c r="BF750" s="43" t="s">
        <v>1884</v>
      </c>
      <c r="BG750" s="2" t="s">
        <v>2842</v>
      </c>
      <c r="BH750" s="2">
        <v>201014</v>
      </c>
      <c r="BI750" s="30"/>
      <c r="BJ750" s="2"/>
      <c r="BK750" s="30"/>
      <c r="BL750" s="2" t="s">
        <v>3338</v>
      </c>
      <c r="BM750" s="2">
        <v>9717570896</v>
      </c>
      <c r="BN750" s="30"/>
      <c r="BO750" s="37" t="s">
        <v>3431</v>
      </c>
      <c r="BP750" s="30">
        <v>1</v>
      </c>
      <c r="BQ750" s="37" t="s">
        <v>3431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2715</v>
      </c>
      <c r="B751" s="39" t="s">
        <v>300</v>
      </c>
      <c r="C751" s="39" t="s">
        <v>300</v>
      </c>
      <c r="D751" s="31"/>
      <c r="E751" s="30"/>
      <c r="F751" s="46">
        <v>26170800350</v>
      </c>
      <c r="G751" s="41" t="s">
        <v>1117</v>
      </c>
      <c r="H751" s="32"/>
      <c r="I751" s="33" t="s">
        <v>49</v>
      </c>
      <c r="J751" s="43" t="s">
        <v>1884</v>
      </c>
      <c r="K751" s="2" t="s">
        <v>2842</v>
      </c>
      <c r="L751" s="2">
        <v>201304</v>
      </c>
      <c r="M751" s="32"/>
      <c r="N751" s="32"/>
      <c r="O751" s="32"/>
      <c r="P751" s="32"/>
      <c r="Q751" s="32"/>
      <c r="R751" s="32"/>
      <c r="S751" s="30"/>
      <c r="T751" s="34"/>
      <c r="U751" s="35"/>
      <c r="V751" s="36"/>
      <c r="W751" s="30"/>
      <c r="X751" s="30"/>
      <c r="Y751" s="30"/>
      <c r="Z751" s="30"/>
      <c r="AA751" s="30"/>
      <c r="AB751" s="30" t="s">
        <v>3671</v>
      </c>
      <c r="AC751" s="30" t="s">
        <v>44</v>
      </c>
      <c r="AD751" s="30"/>
      <c r="AE751" s="30"/>
      <c r="AF751" s="30"/>
      <c r="AG751" s="30"/>
      <c r="AH751" s="2" t="s">
        <v>2001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7"/>
      <c r="AX751" s="30"/>
      <c r="AY751" s="30"/>
      <c r="AZ751" s="30"/>
      <c r="BA751" s="30"/>
      <c r="BB751" s="30"/>
      <c r="BC751" s="39" t="s">
        <v>300</v>
      </c>
      <c r="BD751" s="41" t="s">
        <v>1117</v>
      </c>
      <c r="BE751" s="33" t="s">
        <v>49</v>
      </c>
      <c r="BF751" s="43" t="s">
        <v>1884</v>
      </c>
      <c r="BG751" s="2" t="s">
        <v>2842</v>
      </c>
      <c r="BH751" s="2">
        <v>201304</v>
      </c>
      <c r="BI751" s="30"/>
      <c r="BJ751" s="2"/>
      <c r="BK751" s="30"/>
      <c r="BL751" s="2" t="s">
        <v>3339</v>
      </c>
      <c r="BM751" s="2">
        <v>8130587473</v>
      </c>
      <c r="BN751" s="30"/>
      <c r="BO751" s="37" t="s">
        <v>3431</v>
      </c>
      <c r="BP751" s="30">
        <v>1</v>
      </c>
      <c r="BQ751" s="37" t="s">
        <v>3431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2716</v>
      </c>
      <c r="B752" s="39" t="s">
        <v>354</v>
      </c>
      <c r="C752" s="39" t="s">
        <v>354</v>
      </c>
      <c r="D752" s="31"/>
      <c r="E752" s="30"/>
      <c r="F752" s="46">
        <v>26170800350</v>
      </c>
      <c r="G752" s="41" t="s">
        <v>1169</v>
      </c>
      <c r="H752" s="32"/>
      <c r="I752" s="33" t="s">
        <v>49</v>
      </c>
      <c r="J752" s="43" t="s">
        <v>1884</v>
      </c>
      <c r="K752" s="2" t="s">
        <v>1169</v>
      </c>
      <c r="L752" s="2">
        <v>273013</v>
      </c>
      <c r="M752" s="32"/>
      <c r="N752" s="32"/>
      <c r="O752" s="32"/>
      <c r="P752" s="32"/>
      <c r="Q752" s="32"/>
      <c r="R752" s="32"/>
      <c r="S752" s="30"/>
      <c r="T752" s="34"/>
      <c r="U752" s="35"/>
      <c r="V752" s="36"/>
      <c r="W752" s="30"/>
      <c r="X752" s="30"/>
      <c r="Y752" s="30"/>
      <c r="Z752" s="30"/>
      <c r="AA752" s="30"/>
      <c r="AB752" s="30" t="s">
        <v>3671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7"/>
      <c r="AX752" s="30"/>
      <c r="AY752" s="30"/>
      <c r="AZ752" s="30"/>
      <c r="BA752" s="30"/>
      <c r="BB752" s="30"/>
      <c r="BC752" s="39" t="s">
        <v>354</v>
      </c>
      <c r="BD752" s="41" t="s">
        <v>1169</v>
      </c>
      <c r="BE752" s="33" t="s">
        <v>49</v>
      </c>
      <c r="BF752" s="43" t="s">
        <v>1884</v>
      </c>
      <c r="BG752" s="2" t="s">
        <v>1169</v>
      </c>
      <c r="BH752" s="2">
        <v>273013</v>
      </c>
      <c r="BI752" s="30"/>
      <c r="BJ752" s="2" t="s">
        <v>1936</v>
      </c>
      <c r="BK752" s="30"/>
      <c r="BL752" s="2" t="s">
        <v>3340</v>
      </c>
      <c r="BM752" s="2">
        <v>9936919819</v>
      </c>
      <c r="BN752" s="30"/>
      <c r="BO752" s="37" t="s">
        <v>3431</v>
      </c>
      <c r="BP752" s="30">
        <v>1</v>
      </c>
      <c r="BQ752" s="37" t="s">
        <v>3431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2717</v>
      </c>
      <c r="B753" s="39" t="s">
        <v>759</v>
      </c>
      <c r="C753" s="39" t="s">
        <v>759</v>
      </c>
      <c r="D753" s="31"/>
      <c r="E753" s="30"/>
      <c r="F753" s="46">
        <v>26170800350</v>
      </c>
      <c r="G753" s="41" t="s">
        <v>1572</v>
      </c>
      <c r="H753" s="32"/>
      <c r="I753" s="33" t="s">
        <v>49</v>
      </c>
      <c r="J753" s="43" t="s">
        <v>1884</v>
      </c>
      <c r="K753" s="2" t="s">
        <v>1169</v>
      </c>
      <c r="L753" s="2"/>
      <c r="M753" s="32"/>
      <c r="N753" s="32"/>
      <c r="O753" s="32"/>
      <c r="P753" s="32"/>
      <c r="Q753" s="32"/>
      <c r="R753" s="32"/>
      <c r="S753" s="30"/>
      <c r="T753" s="34"/>
      <c r="U753" s="35"/>
      <c r="V753" s="36"/>
      <c r="W753" s="30"/>
      <c r="X753" s="30"/>
      <c r="Y753" s="30"/>
      <c r="Z753" s="30"/>
      <c r="AA753" s="30"/>
      <c r="AB753" s="30" t="s">
        <v>3671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7"/>
      <c r="AX753" s="30"/>
      <c r="AY753" s="30"/>
      <c r="AZ753" s="30"/>
      <c r="BA753" s="30"/>
      <c r="BB753" s="30"/>
      <c r="BC753" s="39" t="s">
        <v>759</v>
      </c>
      <c r="BD753" s="41" t="s">
        <v>1572</v>
      </c>
      <c r="BE753" s="33" t="s">
        <v>49</v>
      </c>
      <c r="BF753" s="43" t="s">
        <v>1884</v>
      </c>
      <c r="BG753" s="2" t="s">
        <v>1169</v>
      </c>
      <c r="BH753" s="2"/>
      <c r="BI753" s="30"/>
      <c r="BJ753" s="2"/>
      <c r="BK753" s="30"/>
      <c r="BL753" s="2" t="s">
        <v>3341</v>
      </c>
      <c r="BM753" s="2">
        <v>7985716002</v>
      </c>
      <c r="BN753" s="30"/>
      <c r="BO753" s="37" t="s">
        <v>3431</v>
      </c>
      <c r="BP753" s="30">
        <v>1</v>
      </c>
      <c r="BQ753" s="37" t="s">
        <v>3431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2719</v>
      </c>
      <c r="B754" s="39" t="s">
        <v>284</v>
      </c>
      <c r="C754" s="39" t="s">
        <v>284</v>
      </c>
      <c r="D754" s="31"/>
      <c r="E754" s="30"/>
      <c r="F754" s="46">
        <v>26170800350</v>
      </c>
      <c r="G754" s="41" t="s">
        <v>2834</v>
      </c>
      <c r="H754" s="32"/>
      <c r="I754" s="33" t="s">
        <v>49</v>
      </c>
      <c r="J754" s="43" t="s">
        <v>1884</v>
      </c>
      <c r="K754" s="2" t="s">
        <v>84</v>
      </c>
      <c r="L754" s="2">
        <v>201206</v>
      </c>
      <c r="M754" s="32"/>
      <c r="N754" s="32"/>
      <c r="O754" s="32"/>
      <c r="P754" s="32"/>
      <c r="Q754" s="32"/>
      <c r="R754" s="32"/>
      <c r="S754" s="30"/>
      <c r="T754" s="34"/>
      <c r="U754" s="35"/>
      <c r="V754" s="36"/>
      <c r="W754" s="30"/>
      <c r="X754" s="30"/>
      <c r="Y754" s="30"/>
      <c r="Z754" s="30"/>
      <c r="AA754" s="30"/>
      <c r="AB754" s="30" t="s">
        <v>3671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7"/>
      <c r="AX754" s="30"/>
      <c r="AY754" s="30"/>
      <c r="AZ754" s="30"/>
      <c r="BA754" s="30"/>
      <c r="BB754" s="30"/>
      <c r="BC754" s="39" t="s">
        <v>284</v>
      </c>
      <c r="BD754" s="41" t="s">
        <v>2834</v>
      </c>
      <c r="BE754" s="33" t="s">
        <v>49</v>
      </c>
      <c r="BF754" s="43" t="s">
        <v>1884</v>
      </c>
      <c r="BG754" s="2" t="s">
        <v>84</v>
      </c>
      <c r="BH754" s="2">
        <v>201206</v>
      </c>
      <c r="BI754" s="30"/>
      <c r="BJ754" s="2"/>
      <c r="BK754" s="30"/>
      <c r="BL754" s="44" t="s">
        <v>3343</v>
      </c>
      <c r="BM754" s="2">
        <v>7840002242</v>
      </c>
      <c r="BN754" s="30"/>
      <c r="BO754" s="37" t="s">
        <v>3431</v>
      </c>
      <c r="BP754" s="30">
        <v>1</v>
      </c>
      <c r="BQ754" s="37" t="s">
        <v>3431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2720</v>
      </c>
      <c r="B755" s="39" t="s">
        <v>861</v>
      </c>
      <c r="C755" s="39" t="s">
        <v>861</v>
      </c>
      <c r="D755" s="31"/>
      <c r="E755" s="30"/>
      <c r="F755" s="46">
        <v>26170800350</v>
      </c>
      <c r="G755" s="2" t="s">
        <v>1671</v>
      </c>
      <c r="H755" s="32"/>
      <c r="I755" s="33" t="s">
        <v>49</v>
      </c>
      <c r="J755" s="43" t="s">
        <v>1884</v>
      </c>
      <c r="K755" s="2" t="s">
        <v>1671</v>
      </c>
      <c r="L755" s="2"/>
      <c r="M755" s="32"/>
      <c r="N755" s="32"/>
      <c r="O755" s="32"/>
      <c r="P755" s="32"/>
      <c r="Q755" s="32"/>
      <c r="R755" s="32"/>
      <c r="S755" s="30"/>
      <c r="T755" s="34"/>
      <c r="U755" s="35"/>
      <c r="V755" s="36"/>
      <c r="W755" s="30"/>
      <c r="X755" s="30"/>
      <c r="Y755" s="30"/>
      <c r="Z755" s="30"/>
      <c r="AA755" s="30"/>
      <c r="AB755" s="30" t="s">
        <v>3671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7"/>
      <c r="AX755" s="30"/>
      <c r="AY755" s="30"/>
      <c r="AZ755" s="30"/>
      <c r="BA755" s="30"/>
      <c r="BB755" s="30"/>
      <c r="BC755" s="39" t="s">
        <v>861</v>
      </c>
      <c r="BD755" s="2" t="s">
        <v>1671</v>
      </c>
      <c r="BE755" s="33" t="s">
        <v>49</v>
      </c>
      <c r="BF755" s="43" t="s">
        <v>1884</v>
      </c>
      <c r="BG755" s="2" t="s">
        <v>1671</v>
      </c>
      <c r="BH755" s="2"/>
      <c r="BI755" s="30"/>
      <c r="BJ755" s="2"/>
      <c r="BK755" s="30"/>
      <c r="BL755" s="2"/>
      <c r="BM755" s="2"/>
      <c r="BN755" s="30"/>
      <c r="BO755" s="37" t="s">
        <v>3431</v>
      </c>
      <c r="BP755" s="30">
        <v>1</v>
      </c>
      <c r="BQ755" s="37" t="s">
        <v>3431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2726</v>
      </c>
      <c r="B756" s="39" t="s">
        <v>326</v>
      </c>
      <c r="C756" s="39" t="s">
        <v>326</v>
      </c>
      <c r="D756" s="31"/>
      <c r="E756" s="30"/>
      <c r="F756" s="46">
        <v>26170800350</v>
      </c>
      <c r="G756" s="41" t="s">
        <v>1142</v>
      </c>
      <c r="H756" s="32"/>
      <c r="I756" s="33" t="s">
        <v>49</v>
      </c>
      <c r="J756" s="43" t="s">
        <v>1884</v>
      </c>
      <c r="K756" s="2" t="s">
        <v>1735</v>
      </c>
      <c r="L756" s="2">
        <v>226008</v>
      </c>
      <c r="M756" s="32"/>
      <c r="N756" s="32"/>
      <c r="O756" s="32"/>
      <c r="P756" s="32"/>
      <c r="Q756" s="32"/>
      <c r="R756" s="32"/>
      <c r="S756" s="30"/>
      <c r="T756" s="34"/>
      <c r="U756" s="35"/>
      <c r="V756" s="36"/>
      <c r="W756" s="30"/>
      <c r="X756" s="30"/>
      <c r="Y756" s="30"/>
      <c r="Z756" s="30"/>
      <c r="AA756" s="30"/>
      <c r="AB756" s="30" t="s">
        <v>3671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7"/>
      <c r="AX756" s="30"/>
      <c r="AY756" s="30"/>
      <c r="AZ756" s="30"/>
      <c r="BA756" s="30"/>
      <c r="BB756" s="30"/>
      <c r="BC756" s="39" t="s">
        <v>326</v>
      </c>
      <c r="BD756" s="41" t="s">
        <v>1142</v>
      </c>
      <c r="BE756" s="33" t="s">
        <v>49</v>
      </c>
      <c r="BF756" s="43" t="s">
        <v>1884</v>
      </c>
      <c r="BG756" s="2" t="s">
        <v>1735</v>
      </c>
      <c r="BH756" s="2">
        <v>226008</v>
      </c>
      <c r="BI756" s="30"/>
      <c r="BJ756" s="2" t="s">
        <v>1928</v>
      </c>
      <c r="BK756" s="30"/>
      <c r="BL756" s="44" t="s">
        <v>3348</v>
      </c>
      <c r="BM756" s="2">
        <v>9532422514</v>
      </c>
      <c r="BN756" s="30"/>
      <c r="BO756" s="37" t="s">
        <v>3431</v>
      </c>
      <c r="BP756" s="30">
        <v>1</v>
      </c>
      <c r="BQ756" s="37" t="s">
        <v>3431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2728</v>
      </c>
      <c r="B757" s="39" t="s">
        <v>325</v>
      </c>
      <c r="C757" s="39" t="s">
        <v>325</v>
      </c>
      <c r="D757" s="31"/>
      <c r="E757" s="30"/>
      <c r="F757" s="46">
        <v>26170800350</v>
      </c>
      <c r="G757" s="41" t="s">
        <v>1142</v>
      </c>
      <c r="H757" s="32"/>
      <c r="I757" s="33" t="s">
        <v>49</v>
      </c>
      <c r="J757" s="43" t="s">
        <v>1884</v>
      </c>
      <c r="K757" s="2" t="s">
        <v>1735</v>
      </c>
      <c r="L757" s="2">
        <v>226008</v>
      </c>
      <c r="M757" s="32"/>
      <c r="N757" s="32"/>
      <c r="O757" s="32"/>
      <c r="P757" s="32"/>
      <c r="Q757" s="32"/>
      <c r="R757" s="32"/>
      <c r="S757" s="30"/>
      <c r="T757" s="34"/>
      <c r="U757" s="35"/>
      <c r="V757" s="36"/>
      <c r="W757" s="30"/>
      <c r="X757" s="30"/>
      <c r="Y757" s="30"/>
      <c r="Z757" s="30"/>
      <c r="AA757" s="30"/>
      <c r="AB757" s="30" t="s">
        <v>3671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7"/>
      <c r="AX757" s="30"/>
      <c r="AY757" s="30"/>
      <c r="AZ757" s="30"/>
      <c r="BA757" s="30"/>
      <c r="BB757" s="30"/>
      <c r="BC757" s="39" t="s">
        <v>325</v>
      </c>
      <c r="BD757" s="41" t="s">
        <v>1142</v>
      </c>
      <c r="BE757" s="33" t="s">
        <v>49</v>
      </c>
      <c r="BF757" s="43" t="s">
        <v>1884</v>
      </c>
      <c r="BG757" s="2" t="s">
        <v>1735</v>
      </c>
      <c r="BH757" s="2">
        <v>226008</v>
      </c>
      <c r="BI757" s="30"/>
      <c r="BJ757" s="2" t="s">
        <v>1927</v>
      </c>
      <c r="BK757" s="30"/>
      <c r="BL757" s="2" t="s">
        <v>3350</v>
      </c>
      <c r="BM757" s="2">
        <v>7839564427</v>
      </c>
      <c r="BN757" s="30"/>
      <c r="BO757" s="37" t="s">
        <v>3431</v>
      </c>
      <c r="BP757" s="30">
        <v>1</v>
      </c>
      <c r="BQ757" s="37" t="s">
        <v>3431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2729</v>
      </c>
      <c r="B758" s="39" t="s">
        <v>328</v>
      </c>
      <c r="C758" s="39" t="s">
        <v>328</v>
      </c>
      <c r="D758" s="31"/>
      <c r="E758" s="30"/>
      <c r="F758" s="46">
        <v>26170800350</v>
      </c>
      <c r="G758" s="41" t="s">
        <v>1144</v>
      </c>
      <c r="H758" s="32"/>
      <c r="I758" s="33" t="s">
        <v>49</v>
      </c>
      <c r="J758" s="43" t="s">
        <v>1884</v>
      </c>
      <c r="K758" s="2" t="s">
        <v>1735</v>
      </c>
      <c r="L758" s="2">
        <v>226017</v>
      </c>
      <c r="M758" s="32"/>
      <c r="N758" s="32"/>
      <c r="O758" s="32"/>
      <c r="P758" s="32"/>
      <c r="Q758" s="32"/>
      <c r="R758" s="32"/>
      <c r="S758" s="30"/>
      <c r="T758" s="34"/>
      <c r="U758" s="35"/>
      <c r="V758" s="36"/>
      <c r="W758" s="30"/>
      <c r="X758" s="30"/>
      <c r="Y758" s="30"/>
      <c r="Z758" s="30"/>
      <c r="AA758" s="30"/>
      <c r="AB758" s="30" t="s">
        <v>3671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7"/>
      <c r="AX758" s="30"/>
      <c r="AY758" s="30"/>
      <c r="AZ758" s="30"/>
      <c r="BA758" s="30"/>
      <c r="BB758" s="30"/>
      <c r="BC758" s="39" t="s">
        <v>328</v>
      </c>
      <c r="BD758" s="41" t="s">
        <v>1144</v>
      </c>
      <c r="BE758" s="33" t="s">
        <v>49</v>
      </c>
      <c r="BF758" s="43" t="s">
        <v>1884</v>
      </c>
      <c r="BG758" s="2" t="s">
        <v>1735</v>
      </c>
      <c r="BH758" s="2">
        <v>226017</v>
      </c>
      <c r="BI758" s="30"/>
      <c r="BJ758" s="2"/>
      <c r="BK758" s="30"/>
      <c r="BL758" s="2" t="s">
        <v>3351</v>
      </c>
      <c r="BM758" s="2">
        <v>9839070834</v>
      </c>
      <c r="BN758" s="30"/>
      <c r="BO758" s="37" t="s">
        <v>3431</v>
      </c>
      <c r="BP758" s="30">
        <v>1</v>
      </c>
      <c r="BQ758" s="37" t="s">
        <v>3431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2730</v>
      </c>
      <c r="B759" s="39" t="s">
        <v>806</v>
      </c>
      <c r="C759" s="39" t="s">
        <v>806</v>
      </c>
      <c r="D759" s="31"/>
      <c r="E759" s="30"/>
      <c r="F759" s="46">
        <v>26170800350</v>
      </c>
      <c r="G759" s="41" t="s">
        <v>1619</v>
      </c>
      <c r="H759" s="32"/>
      <c r="I759" s="33" t="s">
        <v>49</v>
      </c>
      <c r="J759" s="43" t="s">
        <v>1884</v>
      </c>
      <c r="K759" s="2" t="s">
        <v>1735</v>
      </c>
      <c r="L759" s="2"/>
      <c r="M759" s="32"/>
      <c r="N759" s="32"/>
      <c r="O759" s="32"/>
      <c r="P759" s="32"/>
      <c r="Q759" s="32"/>
      <c r="R759" s="32"/>
      <c r="S759" s="30"/>
      <c r="T759" s="34"/>
      <c r="U759" s="35"/>
      <c r="V759" s="36"/>
      <c r="W759" s="30"/>
      <c r="X759" s="30"/>
      <c r="Y759" s="30"/>
      <c r="Z759" s="30"/>
      <c r="AA759" s="30"/>
      <c r="AB759" s="30" t="s">
        <v>3672</v>
      </c>
      <c r="AC759" s="30" t="s">
        <v>44</v>
      </c>
      <c r="AD759" s="30" t="s">
        <v>3662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7"/>
      <c r="AX759" s="30"/>
      <c r="AY759" s="30"/>
      <c r="AZ759" s="30"/>
      <c r="BA759" s="30"/>
      <c r="BB759" s="30"/>
      <c r="BC759" s="39" t="s">
        <v>806</v>
      </c>
      <c r="BD759" s="41" t="s">
        <v>1619</v>
      </c>
      <c r="BE759" s="33" t="s">
        <v>49</v>
      </c>
      <c r="BF759" s="43" t="s">
        <v>1884</v>
      </c>
      <c r="BG759" s="2" t="s">
        <v>1735</v>
      </c>
      <c r="BH759" s="2"/>
      <c r="BI759" s="30"/>
      <c r="BJ759" s="2"/>
      <c r="BK759" s="30"/>
      <c r="BL759" s="2" t="s">
        <v>3352</v>
      </c>
      <c r="BM759" s="2">
        <v>9971698157</v>
      </c>
      <c r="BN759" s="30"/>
      <c r="BO759" s="37" t="s">
        <v>3431</v>
      </c>
      <c r="BP759" s="30">
        <v>1</v>
      </c>
      <c r="BQ759" s="37" t="s">
        <v>3431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2731</v>
      </c>
      <c r="B760" s="39" t="s">
        <v>310</v>
      </c>
      <c r="C760" s="39" t="s">
        <v>310</v>
      </c>
      <c r="D760" s="31"/>
      <c r="E760" s="30"/>
      <c r="F760" s="46">
        <v>26170800350</v>
      </c>
      <c r="G760" s="41" t="s">
        <v>1127</v>
      </c>
      <c r="H760" s="32"/>
      <c r="I760" s="33" t="s">
        <v>49</v>
      </c>
      <c r="J760" s="43" t="s">
        <v>1884</v>
      </c>
      <c r="K760" s="2" t="s">
        <v>1730</v>
      </c>
      <c r="L760" s="2">
        <v>205001</v>
      </c>
      <c r="M760" s="32"/>
      <c r="N760" s="32"/>
      <c r="O760" s="32"/>
      <c r="P760" s="32"/>
      <c r="Q760" s="32"/>
      <c r="R760" s="32"/>
      <c r="S760" s="30"/>
      <c r="T760" s="34"/>
      <c r="U760" s="35"/>
      <c r="V760" s="36"/>
      <c r="W760" s="30"/>
      <c r="X760" s="30"/>
      <c r="Y760" s="30"/>
      <c r="Z760" s="30"/>
      <c r="AA760" s="30"/>
      <c r="AB760" s="30" t="s">
        <v>3671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7"/>
      <c r="AX760" s="30"/>
      <c r="AY760" s="30"/>
      <c r="AZ760" s="30"/>
      <c r="BA760" s="30"/>
      <c r="BB760" s="30"/>
      <c r="BC760" s="39" t="s">
        <v>310</v>
      </c>
      <c r="BD760" s="41" t="s">
        <v>1127</v>
      </c>
      <c r="BE760" s="33" t="s">
        <v>49</v>
      </c>
      <c r="BF760" s="43" t="s">
        <v>1884</v>
      </c>
      <c r="BG760" s="2" t="s">
        <v>1730</v>
      </c>
      <c r="BH760" s="2">
        <v>205001</v>
      </c>
      <c r="BI760" s="30"/>
      <c r="BJ760" s="2"/>
      <c r="BK760" s="30"/>
      <c r="BL760" s="2" t="s">
        <v>3353</v>
      </c>
      <c r="BM760" s="2">
        <v>9897659137</v>
      </c>
      <c r="BN760" s="30"/>
      <c r="BO760" s="37" t="s">
        <v>3431</v>
      </c>
      <c r="BP760" s="30">
        <v>1</v>
      </c>
      <c r="BQ760" s="37" t="s">
        <v>3431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2732</v>
      </c>
      <c r="B761" s="39" t="s">
        <v>782</v>
      </c>
      <c r="C761" s="39" t="s">
        <v>782</v>
      </c>
      <c r="D761" s="31"/>
      <c r="E761" s="30"/>
      <c r="F761" s="46">
        <v>26170800350</v>
      </c>
      <c r="G761" s="41" t="s">
        <v>1595</v>
      </c>
      <c r="H761" s="32"/>
      <c r="I761" s="33" t="s">
        <v>49</v>
      </c>
      <c r="J761" s="43" t="s">
        <v>1884</v>
      </c>
      <c r="K761" s="2" t="s">
        <v>1868</v>
      </c>
      <c r="L761" s="2"/>
      <c r="M761" s="32"/>
      <c r="N761" s="32"/>
      <c r="O761" s="32"/>
      <c r="P761" s="32"/>
      <c r="Q761" s="32"/>
      <c r="R761" s="32"/>
      <c r="S761" s="30"/>
      <c r="T761" s="34"/>
      <c r="U761" s="35"/>
      <c r="V761" s="36"/>
      <c r="W761" s="30"/>
      <c r="X761" s="30"/>
      <c r="Y761" s="30"/>
      <c r="Z761" s="30"/>
      <c r="AA761" s="30"/>
      <c r="AB761" s="30" t="s">
        <v>3671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7"/>
      <c r="AX761" s="30"/>
      <c r="AY761" s="30"/>
      <c r="AZ761" s="30"/>
      <c r="BA761" s="30"/>
      <c r="BB761" s="30"/>
      <c r="BC761" s="39" t="s">
        <v>782</v>
      </c>
      <c r="BD761" s="41" t="s">
        <v>1595</v>
      </c>
      <c r="BE761" s="33" t="s">
        <v>49</v>
      </c>
      <c r="BF761" s="43" t="s">
        <v>1884</v>
      </c>
      <c r="BG761" s="2" t="s">
        <v>1868</v>
      </c>
      <c r="BH761" s="2"/>
      <c r="BI761" s="30"/>
      <c r="BJ761" s="2"/>
      <c r="BK761" s="30"/>
      <c r="BL761" s="2"/>
      <c r="BM761" s="2">
        <v>9412281045</v>
      </c>
      <c r="BN761" s="30"/>
      <c r="BO761" s="37" t="s">
        <v>3431</v>
      </c>
      <c r="BP761" s="30">
        <v>1</v>
      </c>
      <c r="BQ761" s="37" t="s">
        <v>3431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2733</v>
      </c>
      <c r="B762" s="39" t="s">
        <v>892</v>
      </c>
      <c r="C762" s="39" t="s">
        <v>892</v>
      </c>
      <c r="D762" s="31"/>
      <c r="E762" s="30"/>
      <c r="F762" s="46">
        <v>26170800350</v>
      </c>
      <c r="G762" s="41" t="s">
        <v>1698</v>
      </c>
      <c r="H762" s="32"/>
      <c r="I762" s="33" t="s">
        <v>49</v>
      </c>
      <c r="J762" s="43" t="s">
        <v>1884</v>
      </c>
      <c r="K762" s="2" t="s">
        <v>1868</v>
      </c>
      <c r="L762" s="2"/>
      <c r="M762" s="32"/>
      <c r="N762" s="32"/>
      <c r="O762" s="32"/>
      <c r="P762" s="32"/>
      <c r="Q762" s="32"/>
      <c r="R762" s="32"/>
      <c r="S762" s="30"/>
      <c r="T762" s="34"/>
      <c r="U762" s="35"/>
      <c r="V762" s="36"/>
      <c r="W762" s="30"/>
      <c r="X762" s="30"/>
      <c r="Y762" s="30"/>
      <c r="Z762" s="30"/>
      <c r="AA762" s="30"/>
      <c r="AB762" s="30" t="s">
        <v>3671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7"/>
      <c r="AX762" s="30"/>
      <c r="AY762" s="30"/>
      <c r="AZ762" s="30"/>
      <c r="BA762" s="30"/>
      <c r="BB762" s="30"/>
      <c r="BC762" s="39" t="s">
        <v>892</v>
      </c>
      <c r="BD762" s="41" t="s">
        <v>1698</v>
      </c>
      <c r="BE762" s="33" t="s">
        <v>49</v>
      </c>
      <c r="BF762" s="43" t="s">
        <v>1884</v>
      </c>
      <c r="BG762" s="2" t="s">
        <v>1868</v>
      </c>
      <c r="BH762" s="2"/>
      <c r="BI762" s="30"/>
      <c r="BJ762" s="2"/>
      <c r="BK762" s="30"/>
      <c r="BL762" s="2"/>
      <c r="BM762" s="2"/>
      <c r="BN762" s="30"/>
      <c r="BO762" s="37" t="s">
        <v>3431</v>
      </c>
      <c r="BP762" s="30">
        <v>1</v>
      </c>
      <c r="BQ762" s="37" t="s">
        <v>3431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2736</v>
      </c>
      <c r="B763" s="39" t="s">
        <v>350</v>
      </c>
      <c r="C763" s="39" t="s">
        <v>350</v>
      </c>
      <c r="D763" s="31"/>
      <c r="E763" s="30"/>
      <c r="F763" s="46">
        <v>26170800350</v>
      </c>
      <c r="G763" s="41" t="s">
        <v>1165</v>
      </c>
      <c r="H763" s="32"/>
      <c r="I763" s="33" t="s">
        <v>49</v>
      </c>
      <c r="J763" s="43" t="s">
        <v>1884</v>
      </c>
      <c r="K763" s="2" t="s">
        <v>1745</v>
      </c>
      <c r="L763" s="2">
        <v>250002</v>
      </c>
      <c r="M763" s="32"/>
      <c r="N763" s="32"/>
      <c r="O763" s="32"/>
      <c r="P763" s="32"/>
      <c r="Q763" s="32"/>
      <c r="R763" s="32"/>
      <c r="S763" s="30"/>
      <c r="T763" s="34"/>
      <c r="U763" s="35"/>
      <c r="V763" s="36"/>
      <c r="W763" s="30"/>
      <c r="X763" s="30"/>
      <c r="Y763" s="30"/>
      <c r="Z763" s="30"/>
      <c r="AA763" s="30"/>
      <c r="AB763" s="30" t="s">
        <v>3671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7"/>
      <c r="AX763" s="30"/>
      <c r="AY763" s="30"/>
      <c r="AZ763" s="30"/>
      <c r="BA763" s="30"/>
      <c r="BB763" s="30"/>
      <c r="BC763" s="39" t="s">
        <v>350</v>
      </c>
      <c r="BD763" s="41" t="s">
        <v>1165</v>
      </c>
      <c r="BE763" s="33" t="s">
        <v>49</v>
      </c>
      <c r="BF763" s="43" t="s">
        <v>1884</v>
      </c>
      <c r="BG763" s="2" t="s">
        <v>1745</v>
      </c>
      <c r="BH763" s="2">
        <v>250002</v>
      </c>
      <c r="BI763" s="30"/>
      <c r="BJ763" s="2"/>
      <c r="BK763" s="30"/>
      <c r="BL763" s="2" t="s">
        <v>3356</v>
      </c>
      <c r="BM763" s="2">
        <v>9837264911</v>
      </c>
      <c r="BN763" s="30"/>
      <c r="BO763" s="37" t="s">
        <v>3431</v>
      </c>
      <c r="BP763" s="30">
        <v>1</v>
      </c>
      <c r="BQ763" s="37" t="s">
        <v>3431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2738</v>
      </c>
      <c r="B764" s="39" t="s">
        <v>134</v>
      </c>
      <c r="C764" s="39" t="s">
        <v>134</v>
      </c>
      <c r="D764" s="31"/>
      <c r="E764" s="30"/>
      <c r="F764" s="46">
        <v>26170800350</v>
      </c>
      <c r="G764" s="41" t="s">
        <v>959</v>
      </c>
      <c r="H764" s="32"/>
      <c r="I764" s="33" t="s">
        <v>49</v>
      </c>
      <c r="J764" s="43" t="s">
        <v>1884</v>
      </c>
      <c r="K764" s="2" t="s">
        <v>84</v>
      </c>
      <c r="L764" s="2">
        <v>110032</v>
      </c>
      <c r="M764" s="32"/>
      <c r="N764" s="32"/>
      <c r="O764" s="32"/>
      <c r="P764" s="32"/>
      <c r="Q764" s="32"/>
      <c r="R764" s="32"/>
      <c r="S764" s="30"/>
      <c r="T764" s="34"/>
      <c r="U764" s="35"/>
      <c r="V764" s="36"/>
      <c r="W764" s="30"/>
      <c r="X764" s="30"/>
      <c r="Y764" s="30"/>
      <c r="Z764" s="30"/>
      <c r="AA764" s="30"/>
      <c r="AB764" s="30" t="s">
        <v>3671</v>
      </c>
      <c r="AC764" s="30" t="s">
        <v>44</v>
      </c>
      <c r="AD764" s="30"/>
      <c r="AE764" s="30"/>
      <c r="AF764" s="30"/>
      <c r="AG764" s="30"/>
      <c r="AH764" s="2" t="s">
        <v>2002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7"/>
      <c r="AX764" s="30"/>
      <c r="AY764" s="30"/>
      <c r="AZ764" s="30"/>
      <c r="BA764" s="30"/>
      <c r="BB764" s="30"/>
      <c r="BC764" s="39" t="s">
        <v>134</v>
      </c>
      <c r="BD764" s="41" t="s">
        <v>959</v>
      </c>
      <c r="BE764" s="33" t="s">
        <v>49</v>
      </c>
      <c r="BF764" s="43" t="s">
        <v>1884</v>
      </c>
      <c r="BG764" s="2" t="s">
        <v>84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7" t="s">
        <v>3431</v>
      </c>
      <c r="BP764" s="30">
        <v>1</v>
      </c>
      <c r="BQ764" s="37" t="s">
        <v>3431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2739</v>
      </c>
      <c r="B765" s="39" t="s">
        <v>276</v>
      </c>
      <c r="C765" s="39" t="s">
        <v>276</v>
      </c>
      <c r="D765" s="31"/>
      <c r="E765" s="30"/>
      <c r="F765" s="46">
        <v>26170800350</v>
      </c>
      <c r="G765" s="41" t="s">
        <v>1094</v>
      </c>
      <c r="H765" s="32"/>
      <c r="I765" s="33" t="s">
        <v>49</v>
      </c>
      <c r="J765" s="43" t="s">
        <v>1884</v>
      </c>
      <c r="K765" s="2" t="s">
        <v>84</v>
      </c>
      <c r="L765" s="2">
        <v>201009</v>
      </c>
      <c r="M765" s="32"/>
      <c r="N765" s="32"/>
      <c r="O765" s="32"/>
      <c r="P765" s="32"/>
      <c r="Q765" s="32"/>
      <c r="R765" s="32"/>
      <c r="S765" s="30"/>
      <c r="T765" s="34"/>
      <c r="U765" s="35"/>
      <c r="V765" s="36"/>
      <c r="W765" s="30"/>
      <c r="X765" s="30"/>
      <c r="Y765" s="30"/>
      <c r="Z765" s="30"/>
      <c r="AA765" s="30"/>
      <c r="AB765" s="30" t="s">
        <v>3671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7"/>
      <c r="AX765" s="30"/>
      <c r="AY765" s="30"/>
      <c r="AZ765" s="30"/>
      <c r="BA765" s="30"/>
      <c r="BB765" s="30"/>
      <c r="BC765" s="39" t="s">
        <v>276</v>
      </c>
      <c r="BD765" s="41" t="s">
        <v>1094</v>
      </c>
      <c r="BE765" s="33" t="s">
        <v>49</v>
      </c>
      <c r="BF765" s="43" t="s">
        <v>1884</v>
      </c>
      <c r="BG765" s="2" t="s">
        <v>84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7" t="s">
        <v>3431</v>
      </c>
      <c r="BP765" s="30">
        <v>1</v>
      </c>
      <c r="BQ765" s="37" t="s">
        <v>3431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2740</v>
      </c>
      <c r="B766" s="39" t="s">
        <v>282</v>
      </c>
      <c r="C766" s="39" t="s">
        <v>282</v>
      </c>
      <c r="D766" s="31"/>
      <c r="E766" s="30"/>
      <c r="F766" s="46">
        <v>26170800350</v>
      </c>
      <c r="G766" s="41" t="s">
        <v>1100</v>
      </c>
      <c r="H766" s="32"/>
      <c r="I766" s="33" t="s">
        <v>49</v>
      </c>
      <c r="J766" s="43" t="s">
        <v>1884</v>
      </c>
      <c r="K766" s="2" t="s">
        <v>84</v>
      </c>
      <c r="L766" s="2">
        <v>201203</v>
      </c>
      <c r="M766" s="32"/>
      <c r="N766" s="32"/>
      <c r="O766" s="32"/>
      <c r="P766" s="32"/>
      <c r="Q766" s="32"/>
      <c r="R766" s="32"/>
      <c r="S766" s="30"/>
      <c r="T766" s="34"/>
      <c r="U766" s="35"/>
      <c r="V766" s="36"/>
      <c r="W766" s="30"/>
      <c r="X766" s="30"/>
      <c r="Y766" s="30"/>
      <c r="Z766" s="30"/>
      <c r="AA766" s="30"/>
      <c r="AB766" s="30" t="s">
        <v>3671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7"/>
      <c r="AX766" s="30"/>
      <c r="AY766" s="30"/>
      <c r="AZ766" s="30"/>
      <c r="BA766" s="30"/>
      <c r="BB766" s="30"/>
      <c r="BC766" s="39" t="s">
        <v>282</v>
      </c>
      <c r="BD766" s="41" t="s">
        <v>1100</v>
      </c>
      <c r="BE766" s="33" t="s">
        <v>49</v>
      </c>
      <c r="BF766" s="43" t="s">
        <v>1884</v>
      </c>
      <c r="BG766" s="2" t="s">
        <v>84</v>
      </c>
      <c r="BH766" s="2">
        <v>201203</v>
      </c>
      <c r="BI766" s="30"/>
      <c r="BJ766" s="2" t="s">
        <v>1922</v>
      </c>
      <c r="BK766" s="30"/>
      <c r="BL766" s="44" t="s">
        <v>3358</v>
      </c>
      <c r="BM766" s="2">
        <v>9794811656</v>
      </c>
      <c r="BN766" s="30"/>
      <c r="BO766" s="37" t="s">
        <v>3431</v>
      </c>
      <c r="BP766" s="30">
        <v>1</v>
      </c>
      <c r="BQ766" s="37" t="s">
        <v>3431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2741</v>
      </c>
      <c r="B767" s="39" t="s">
        <v>285</v>
      </c>
      <c r="C767" s="39" t="s">
        <v>285</v>
      </c>
      <c r="D767" s="31"/>
      <c r="E767" s="30"/>
      <c r="F767" s="46">
        <v>26170800350</v>
      </c>
      <c r="G767" s="41" t="s">
        <v>1102</v>
      </c>
      <c r="H767" s="32"/>
      <c r="I767" s="33" t="s">
        <v>49</v>
      </c>
      <c r="J767" s="43" t="s">
        <v>1884</v>
      </c>
      <c r="K767" s="2" t="s">
        <v>84</v>
      </c>
      <c r="L767" s="2">
        <v>201301</v>
      </c>
      <c r="M767" s="32"/>
      <c r="N767" s="32"/>
      <c r="O767" s="32"/>
      <c r="P767" s="32"/>
      <c r="Q767" s="32"/>
      <c r="R767" s="32"/>
      <c r="S767" s="30"/>
      <c r="T767" s="34"/>
      <c r="U767" s="35"/>
      <c r="V767" s="36"/>
      <c r="W767" s="30"/>
      <c r="X767" s="30"/>
      <c r="Y767" s="30"/>
      <c r="Z767" s="30"/>
      <c r="AA767" s="30"/>
      <c r="AB767" s="30" t="s">
        <v>3671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7"/>
      <c r="AX767" s="30"/>
      <c r="AY767" s="30"/>
      <c r="AZ767" s="30"/>
      <c r="BA767" s="30"/>
      <c r="BB767" s="30"/>
      <c r="BC767" s="39" t="s">
        <v>285</v>
      </c>
      <c r="BD767" s="41" t="s">
        <v>1102</v>
      </c>
      <c r="BE767" s="33" t="s">
        <v>49</v>
      </c>
      <c r="BF767" s="43" t="s">
        <v>1884</v>
      </c>
      <c r="BG767" s="2" t="s">
        <v>84</v>
      </c>
      <c r="BH767" s="2">
        <v>201301</v>
      </c>
      <c r="BI767" s="30"/>
      <c r="BJ767" s="2"/>
      <c r="BK767" s="30"/>
      <c r="BL767" s="2" t="s">
        <v>3359</v>
      </c>
      <c r="BM767" s="2">
        <v>9953525318</v>
      </c>
      <c r="BN767" s="30"/>
      <c r="BO767" s="37" t="s">
        <v>3431</v>
      </c>
      <c r="BP767" s="30">
        <v>1</v>
      </c>
      <c r="BQ767" s="37" t="s">
        <v>3431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2742</v>
      </c>
      <c r="B768" s="39" t="s">
        <v>286</v>
      </c>
      <c r="C768" s="39" t="s">
        <v>286</v>
      </c>
      <c r="D768" s="31"/>
      <c r="E768" s="30"/>
      <c r="F768" s="46">
        <v>26170800350</v>
      </c>
      <c r="G768" s="41" t="s">
        <v>1103</v>
      </c>
      <c r="H768" s="32"/>
      <c r="I768" s="33" t="s">
        <v>49</v>
      </c>
      <c r="J768" s="43" t="s">
        <v>1884</v>
      </c>
      <c r="K768" s="2" t="s">
        <v>84</v>
      </c>
      <c r="L768" s="2">
        <v>201301</v>
      </c>
      <c r="M768" s="32"/>
      <c r="N768" s="32"/>
      <c r="O768" s="32"/>
      <c r="P768" s="32"/>
      <c r="Q768" s="32"/>
      <c r="R768" s="32"/>
      <c r="S768" s="30"/>
      <c r="T768" s="34"/>
      <c r="U768" s="35"/>
      <c r="V768" s="36"/>
      <c r="W768" s="30"/>
      <c r="X768" s="30"/>
      <c r="Y768" s="30"/>
      <c r="Z768" s="30"/>
      <c r="AA768" s="30"/>
      <c r="AB768" s="30" t="s">
        <v>3671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7"/>
      <c r="AX768" s="30"/>
      <c r="AY768" s="30"/>
      <c r="AZ768" s="30"/>
      <c r="BA768" s="30"/>
      <c r="BB768" s="30"/>
      <c r="BC768" s="39" t="s">
        <v>286</v>
      </c>
      <c r="BD768" s="41" t="s">
        <v>1103</v>
      </c>
      <c r="BE768" s="33" t="s">
        <v>49</v>
      </c>
      <c r="BF768" s="43" t="s">
        <v>1884</v>
      </c>
      <c r="BG768" s="2" t="s">
        <v>84</v>
      </c>
      <c r="BH768" s="2">
        <v>201301</v>
      </c>
      <c r="BI768" s="30"/>
      <c r="BJ768" s="2"/>
      <c r="BK768" s="30"/>
      <c r="BL768" s="2" t="s">
        <v>3360</v>
      </c>
      <c r="BM768" s="2">
        <v>9821810219</v>
      </c>
      <c r="BN768" s="30"/>
      <c r="BO768" s="37" t="s">
        <v>3431</v>
      </c>
      <c r="BP768" s="30">
        <v>1</v>
      </c>
      <c r="BQ768" s="37" t="s">
        <v>3431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2743</v>
      </c>
      <c r="B769" s="39" t="s">
        <v>287</v>
      </c>
      <c r="C769" s="39" t="s">
        <v>287</v>
      </c>
      <c r="D769" s="31"/>
      <c r="E769" s="30"/>
      <c r="F769" s="46">
        <v>26170800350</v>
      </c>
      <c r="G769" s="41" t="s">
        <v>1104</v>
      </c>
      <c r="H769" s="32"/>
      <c r="I769" s="33" t="s">
        <v>49</v>
      </c>
      <c r="J769" s="43" t="s">
        <v>1884</v>
      </c>
      <c r="K769" s="2" t="s">
        <v>84</v>
      </c>
      <c r="L769" s="2">
        <v>201301</v>
      </c>
      <c r="M769" s="32"/>
      <c r="N769" s="32"/>
      <c r="O769" s="32"/>
      <c r="P769" s="32"/>
      <c r="Q769" s="32"/>
      <c r="R769" s="32"/>
      <c r="S769" s="30"/>
      <c r="T769" s="34"/>
      <c r="U769" s="35"/>
      <c r="V769" s="36"/>
      <c r="W769" s="30"/>
      <c r="X769" s="30"/>
      <c r="Y769" s="30"/>
      <c r="Z769" s="30"/>
      <c r="AA769" s="30"/>
      <c r="AB769" s="30" t="s">
        <v>3671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7"/>
      <c r="AX769" s="30"/>
      <c r="AY769" s="30"/>
      <c r="AZ769" s="30"/>
      <c r="BA769" s="30"/>
      <c r="BB769" s="30"/>
      <c r="BC769" s="39" t="s">
        <v>287</v>
      </c>
      <c r="BD769" s="41" t="s">
        <v>1104</v>
      </c>
      <c r="BE769" s="33" t="s">
        <v>49</v>
      </c>
      <c r="BF769" s="43" t="s">
        <v>1884</v>
      </c>
      <c r="BG769" s="2" t="s">
        <v>84</v>
      </c>
      <c r="BH769" s="2">
        <v>201301</v>
      </c>
      <c r="BI769" s="30"/>
      <c r="BJ769" s="2"/>
      <c r="BK769" s="30"/>
      <c r="BL769" s="2" t="s">
        <v>3361</v>
      </c>
      <c r="BM769" s="2">
        <v>9625089235</v>
      </c>
      <c r="BN769" s="30"/>
      <c r="BO769" s="37" t="s">
        <v>3431</v>
      </c>
      <c r="BP769" s="30">
        <v>1</v>
      </c>
      <c r="BQ769" s="37" t="s">
        <v>3431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2745</v>
      </c>
      <c r="B770" s="39" t="s">
        <v>289</v>
      </c>
      <c r="C770" s="39" t="s">
        <v>289</v>
      </c>
      <c r="D770" s="31"/>
      <c r="E770" s="30"/>
      <c r="F770" s="46">
        <v>26170800350</v>
      </c>
      <c r="G770" s="41" t="s">
        <v>1106</v>
      </c>
      <c r="H770" s="32"/>
      <c r="I770" s="33" t="s">
        <v>49</v>
      </c>
      <c r="J770" s="43" t="s">
        <v>1884</v>
      </c>
      <c r="K770" s="2" t="s">
        <v>84</v>
      </c>
      <c r="L770" s="2">
        <v>201301</v>
      </c>
      <c r="M770" s="32"/>
      <c r="N770" s="32"/>
      <c r="O770" s="32"/>
      <c r="P770" s="32"/>
      <c r="Q770" s="32"/>
      <c r="R770" s="32"/>
      <c r="S770" s="30"/>
      <c r="T770" s="34"/>
      <c r="U770" s="35"/>
      <c r="V770" s="36"/>
      <c r="W770" s="30"/>
      <c r="X770" s="30"/>
      <c r="Y770" s="30"/>
      <c r="Z770" s="30"/>
      <c r="AA770" s="30"/>
      <c r="AB770" s="30" t="s">
        <v>3671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7"/>
      <c r="AX770" s="30"/>
      <c r="AY770" s="30"/>
      <c r="AZ770" s="30"/>
      <c r="BA770" s="30"/>
      <c r="BB770" s="30"/>
      <c r="BC770" s="39" t="s">
        <v>289</v>
      </c>
      <c r="BD770" s="41" t="s">
        <v>1106</v>
      </c>
      <c r="BE770" s="33" t="s">
        <v>49</v>
      </c>
      <c r="BF770" s="43" t="s">
        <v>1884</v>
      </c>
      <c r="BG770" s="2" t="s">
        <v>84</v>
      </c>
      <c r="BH770" s="2">
        <v>201301</v>
      </c>
      <c r="BI770" s="30"/>
      <c r="BJ770" s="2" t="s">
        <v>1924</v>
      </c>
      <c r="BK770" s="30"/>
      <c r="BL770" s="2" t="s">
        <v>3363</v>
      </c>
      <c r="BM770" s="2">
        <v>9780793080</v>
      </c>
      <c r="BN770" s="30"/>
      <c r="BO770" s="37" t="s">
        <v>3431</v>
      </c>
      <c r="BP770" s="30">
        <v>1</v>
      </c>
      <c r="BQ770" s="37" t="s">
        <v>3431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2746</v>
      </c>
      <c r="B771" s="39" t="s">
        <v>290</v>
      </c>
      <c r="C771" s="39" t="s">
        <v>290</v>
      </c>
      <c r="D771" s="31"/>
      <c r="E771" s="30"/>
      <c r="F771" s="46">
        <v>26170800350</v>
      </c>
      <c r="G771" s="41" t="s">
        <v>1107</v>
      </c>
      <c r="H771" s="32"/>
      <c r="I771" s="33" t="s">
        <v>49</v>
      </c>
      <c r="J771" s="43" t="s">
        <v>1884</v>
      </c>
      <c r="K771" s="2" t="s">
        <v>84</v>
      </c>
      <c r="L771" s="2">
        <v>201301</v>
      </c>
      <c r="M771" s="32"/>
      <c r="N771" s="32"/>
      <c r="O771" s="32"/>
      <c r="P771" s="32"/>
      <c r="Q771" s="32"/>
      <c r="R771" s="32"/>
      <c r="S771" s="30"/>
      <c r="T771" s="34"/>
      <c r="U771" s="35"/>
      <c r="V771" s="36"/>
      <c r="W771" s="30"/>
      <c r="X771" s="30"/>
      <c r="Y771" s="30"/>
      <c r="Z771" s="30"/>
      <c r="AA771" s="30"/>
      <c r="AB771" s="30" t="s">
        <v>3672</v>
      </c>
      <c r="AC771" s="30" t="s">
        <v>44</v>
      </c>
      <c r="AD771" s="30" t="s">
        <v>3663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7"/>
      <c r="AX771" s="30"/>
      <c r="AY771" s="30"/>
      <c r="AZ771" s="30"/>
      <c r="BA771" s="30"/>
      <c r="BB771" s="30"/>
      <c r="BC771" s="39" t="s">
        <v>290</v>
      </c>
      <c r="BD771" s="41" t="s">
        <v>1107</v>
      </c>
      <c r="BE771" s="33" t="s">
        <v>49</v>
      </c>
      <c r="BF771" s="43" t="s">
        <v>1884</v>
      </c>
      <c r="BG771" s="2" t="s">
        <v>84</v>
      </c>
      <c r="BH771" s="2">
        <v>201301</v>
      </c>
      <c r="BI771" s="30"/>
      <c r="BJ771" s="2"/>
      <c r="BK771" s="30"/>
      <c r="BL771" s="2" t="s">
        <v>3364</v>
      </c>
      <c r="BM771" s="2">
        <v>9891741713</v>
      </c>
      <c r="BN771" s="30"/>
      <c r="BO771" s="37" t="s">
        <v>3431</v>
      </c>
      <c r="BP771" s="30">
        <v>1</v>
      </c>
      <c r="BQ771" s="37" t="s">
        <v>3431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2747</v>
      </c>
      <c r="B772" s="39" t="s">
        <v>291</v>
      </c>
      <c r="C772" s="39" t="s">
        <v>291</v>
      </c>
      <c r="D772" s="31"/>
      <c r="E772" s="30"/>
      <c r="F772" s="46">
        <v>26170800350</v>
      </c>
      <c r="G772" s="41" t="s">
        <v>1108</v>
      </c>
      <c r="H772" s="32"/>
      <c r="I772" s="33" t="s">
        <v>49</v>
      </c>
      <c r="J772" s="43" t="s">
        <v>1884</v>
      </c>
      <c r="K772" s="2" t="s">
        <v>84</v>
      </c>
      <c r="L772" s="2">
        <v>201301</v>
      </c>
      <c r="M772" s="32"/>
      <c r="N772" s="32"/>
      <c r="O772" s="32"/>
      <c r="P772" s="32"/>
      <c r="Q772" s="32"/>
      <c r="R772" s="32"/>
      <c r="S772" s="30"/>
      <c r="T772" s="34"/>
      <c r="U772" s="35"/>
      <c r="V772" s="36"/>
      <c r="W772" s="30"/>
      <c r="X772" s="30"/>
      <c r="Y772" s="30"/>
      <c r="Z772" s="30"/>
      <c r="AA772" s="30"/>
      <c r="AB772" s="30" t="s">
        <v>3671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7"/>
      <c r="AX772" s="30"/>
      <c r="AY772" s="30"/>
      <c r="AZ772" s="30"/>
      <c r="BA772" s="30"/>
      <c r="BB772" s="30"/>
      <c r="BC772" s="39" t="s">
        <v>291</v>
      </c>
      <c r="BD772" s="41" t="s">
        <v>1108</v>
      </c>
      <c r="BE772" s="33" t="s">
        <v>49</v>
      </c>
      <c r="BF772" s="43" t="s">
        <v>1884</v>
      </c>
      <c r="BG772" s="2" t="s">
        <v>84</v>
      </c>
      <c r="BH772" s="2">
        <v>201301</v>
      </c>
      <c r="BI772" s="30"/>
      <c r="BJ772" s="2" t="s">
        <v>1925</v>
      </c>
      <c r="BK772" s="30"/>
      <c r="BL772" s="2" t="s">
        <v>3365</v>
      </c>
      <c r="BM772" s="2">
        <v>9900492438</v>
      </c>
      <c r="BN772" s="30"/>
      <c r="BO772" s="37" t="s">
        <v>3431</v>
      </c>
      <c r="BP772" s="30">
        <v>1</v>
      </c>
      <c r="BQ772" s="37" t="s">
        <v>3431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2748</v>
      </c>
      <c r="B773" s="39" t="s">
        <v>292</v>
      </c>
      <c r="C773" s="39" t="s">
        <v>292</v>
      </c>
      <c r="D773" s="31"/>
      <c r="E773" s="30"/>
      <c r="F773" s="46">
        <v>26170800350</v>
      </c>
      <c r="G773" s="41" t="s">
        <v>1109</v>
      </c>
      <c r="H773" s="32"/>
      <c r="I773" s="33" t="s">
        <v>49</v>
      </c>
      <c r="J773" s="43" t="s">
        <v>1884</v>
      </c>
      <c r="K773" s="2" t="s">
        <v>84</v>
      </c>
      <c r="L773" s="2">
        <v>201301</v>
      </c>
      <c r="M773" s="32"/>
      <c r="N773" s="32"/>
      <c r="O773" s="32"/>
      <c r="P773" s="32"/>
      <c r="Q773" s="32"/>
      <c r="R773" s="32"/>
      <c r="S773" s="30"/>
      <c r="T773" s="34"/>
      <c r="U773" s="35"/>
      <c r="V773" s="36"/>
      <c r="W773" s="30"/>
      <c r="X773" s="30"/>
      <c r="Y773" s="30"/>
      <c r="Z773" s="30"/>
      <c r="AA773" s="30"/>
      <c r="AB773" s="30" t="s">
        <v>3671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7"/>
      <c r="AX773" s="30"/>
      <c r="AY773" s="30"/>
      <c r="AZ773" s="30"/>
      <c r="BA773" s="30"/>
      <c r="BB773" s="30"/>
      <c r="BC773" s="39" t="s">
        <v>292</v>
      </c>
      <c r="BD773" s="41" t="s">
        <v>1109</v>
      </c>
      <c r="BE773" s="33" t="s">
        <v>49</v>
      </c>
      <c r="BF773" s="43" t="s">
        <v>1884</v>
      </c>
      <c r="BG773" s="2" t="s">
        <v>84</v>
      </c>
      <c r="BH773" s="2">
        <v>201301</v>
      </c>
      <c r="BI773" s="30"/>
      <c r="BJ773" s="2"/>
      <c r="BK773" s="30"/>
      <c r="BL773" s="44" t="s">
        <v>3366</v>
      </c>
      <c r="BM773" s="2">
        <v>7351088686</v>
      </c>
      <c r="BN773" s="30"/>
      <c r="BO773" s="37" t="s">
        <v>3431</v>
      </c>
      <c r="BP773" s="30">
        <v>1</v>
      </c>
      <c r="BQ773" s="37" t="s">
        <v>3431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2749</v>
      </c>
      <c r="B774" s="39" t="s">
        <v>293</v>
      </c>
      <c r="C774" s="39" t="s">
        <v>293</v>
      </c>
      <c r="D774" s="31"/>
      <c r="E774" s="30"/>
      <c r="F774" s="46">
        <v>26170800350</v>
      </c>
      <c r="G774" s="41" t="s">
        <v>1110</v>
      </c>
      <c r="H774" s="32"/>
      <c r="I774" s="33" t="s">
        <v>49</v>
      </c>
      <c r="J774" s="43" t="s">
        <v>1884</v>
      </c>
      <c r="K774" s="2" t="s">
        <v>84</v>
      </c>
      <c r="L774" s="2">
        <v>201301</v>
      </c>
      <c r="M774" s="32"/>
      <c r="N774" s="32"/>
      <c r="O774" s="32"/>
      <c r="P774" s="32"/>
      <c r="Q774" s="32"/>
      <c r="R774" s="32"/>
      <c r="S774" s="30"/>
      <c r="T774" s="34"/>
      <c r="U774" s="35"/>
      <c r="V774" s="36"/>
      <c r="W774" s="30"/>
      <c r="X774" s="30"/>
      <c r="Y774" s="30"/>
      <c r="Z774" s="30"/>
      <c r="AA774" s="30"/>
      <c r="AB774" s="30" t="s">
        <v>3671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7"/>
      <c r="AX774" s="30"/>
      <c r="AY774" s="30"/>
      <c r="AZ774" s="30"/>
      <c r="BA774" s="30"/>
      <c r="BB774" s="30"/>
      <c r="BC774" s="39" t="s">
        <v>293</v>
      </c>
      <c r="BD774" s="41" t="s">
        <v>1110</v>
      </c>
      <c r="BE774" s="33" t="s">
        <v>49</v>
      </c>
      <c r="BF774" s="43" t="s">
        <v>1884</v>
      </c>
      <c r="BG774" s="2" t="s">
        <v>84</v>
      </c>
      <c r="BH774" s="2">
        <v>201301</v>
      </c>
      <c r="BI774" s="30"/>
      <c r="BJ774" s="2"/>
      <c r="BK774" s="30"/>
      <c r="BL774" s="2" t="s">
        <v>3367</v>
      </c>
      <c r="BM774" s="2">
        <v>7503454128</v>
      </c>
      <c r="BN774" s="30"/>
      <c r="BO774" s="37" t="s">
        <v>3431</v>
      </c>
      <c r="BP774" s="30">
        <v>1</v>
      </c>
      <c r="BQ774" s="37" t="s">
        <v>3431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2750</v>
      </c>
      <c r="B775" s="39" t="s">
        <v>294</v>
      </c>
      <c r="C775" s="39" t="s">
        <v>294</v>
      </c>
      <c r="D775" s="31"/>
      <c r="E775" s="30"/>
      <c r="F775" s="46">
        <v>26170800350</v>
      </c>
      <c r="G775" s="41" t="s">
        <v>1111</v>
      </c>
      <c r="H775" s="32"/>
      <c r="I775" s="33" t="s">
        <v>49</v>
      </c>
      <c r="J775" s="43" t="s">
        <v>1884</v>
      </c>
      <c r="K775" s="2" t="s">
        <v>84</v>
      </c>
      <c r="L775" s="2">
        <v>201301</v>
      </c>
      <c r="M775" s="32"/>
      <c r="N775" s="32"/>
      <c r="O775" s="32"/>
      <c r="P775" s="32"/>
      <c r="Q775" s="32"/>
      <c r="R775" s="32"/>
      <c r="S775" s="30"/>
      <c r="T775" s="34"/>
      <c r="U775" s="35"/>
      <c r="V775" s="36"/>
      <c r="W775" s="30"/>
      <c r="X775" s="30"/>
      <c r="Y775" s="30"/>
      <c r="Z775" s="30"/>
      <c r="AA775" s="30"/>
      <c r="AB775" s="30" t="s">
        <v>3671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7"/>
      <c r="AX775" s="30"/>
      <c r="AY775" s="30"/>
      <c r="AZ775" s="30"/>
      <c r="BA775" s="30"/>
      <c r="BB775" s="30"/>
      <c r="BC775" s="39" t="s">
        <v>294</v>
      </c>
      <c r="BD775" s="41" t="s">
        <v>1111</v>
      </c>
      <c r="BE775" s="33" t="s">
        <v>49</v>
      </c>
      <c r="BF775" s="43" t="s">
        <v>1884</v>
      </c>
      <c r="BG775" s="2" t="s">
        <v>84</v>
      </c>
      <c r="BH775" s="2">
        <v>201301</v>
      </c>
      <c r="BI775" s="30"/>
      <c r="BJ775" s="2"/>
      <c r="BK775" s="30"/>
      <c r="BL775" s="2" t="s">
        <v>3368</v>
      </c>
      <c r="BM775" s="2">
        <v>9891000797</v>
      </c>
      <c r="BN775" s="30"/>
      <c r="BO775" s="37" t="s">
        <v>3431</v>
      </c>
      <c r="BP775" s="30">
        <v>1</v>
      </c>
      <c r="BQ775" s="37" t="s">
        <v>3431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2752</v>
      </c>
      <c r="B776" s="39" t="s">
        <v>296</v>
      </c>
      <c r="C776" s="39" t="s">
        <v>296</v>
      </c>
      <c r="D776" s="31"/>
      <c r="E776" s="30"/>
      <c r="F776" s="46">
        <v>26170800350</v>
      </c>
      <c r="G776" s="41" t="s">
        <v>1113</v>
      </c>
      <c r="H776" s="32"/>
      <c r="I776" s="33" t="s">
        <v>49</v>
      </c>
      <c r="J776" s="43" t="s">
        <v>1884</v>
      </c>
      <c r="K776" s="2" t="s">
        <v>84</v>
      </c>
      <c r="L776" s="2">
        <v>201301</v>
      </c>
      <c r="M776" s="32"/>
      <c r="N776" s="32"/>
      <c r="O776" s="32"/>
      <c r="P776" s="32"/>
      <c r="Q776" s="32"/>
      <c r="R776" s="32"/>
      <c r="S776" s="30"/>
      <c r="T776" s="34"/>
      <c r="U776" s="35"/>
      <c r="V776" s="36"/>
      <c r="W776" s="30"/>
      <c r="X776" s="30"/>
      <c r="Y776" s="30"/>
      <c r="Z776" s="30"/>
      <c r="AA776" s="30"/>
      <c r="AB776" s="30" t="s">
        <v>3671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7"/>
      <c r="AX776" s="30"/>
      <c r="AY776" s="30"/>
      <c r="AZ776" s="30"/>
      <c r="BA776" s="30"/>
      <c r="BB776" s="30"/>
      <c r="BC776" s="39" t="s">
        <v>296</v>
      </c>
      <c r="BD776" s="41" t="s">
        <v>1113</v>
      </c>
      <c r="BE776" s="33" t="s">
        <v>49</v>
      </c>
      <c r="BF776" s="43" t="s">
        <v>1884</v>
      </c>
      <c r="BG776" s="2" t="s">
        <v>84</v>
      </c>
      <c r="BH776" s="2">
        <v>201301</v>
      </c>
      <c r="BI776" s="30"/>
      <c r="BJ776" s="2"/>
      <c r="BK776" s="30"/>
      <c r="BL776" s="2" t="s">
        <v>3370</v>
      </c>
      <c r="BM776" s="2">
        <v>8448620016</v>
      </c>
      <c r="BN776" s="30"/>
      <c r="BO776" s="37" t="s">
        <v>3431</v>
      </c>
      <c r="BP776" s="30">
        <v>1</v>
      </c>
      <c r="BQ776" s="37" t="s">
        <v>3431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2753</v>
      </c>
      <c r="B777" s="39" t="s">
        <v>297</v>
      </c>
      <c r="C777" s="39" t="s">
        <v>297</v>
      </c>
      <c r="D777" s="31"/>
      <c r="E777" s="30"/>
      <c r="F777" s="46">
        <v>26170800350</v>
      </c>
      <c r="G777" s="41" t="s">
        <v>1114</v>
      </c>
      <c r="H777" s="32"/>
      <c r="I777" s="33" t="s">
        <v>49</v>
      </c>
      <c r="J777" s="43" t="s">
        <v>1884</v>
      </c>
      <c r="K777" s="2" t="s">
        <v>84</v>
      </c>
      <c r="L777" s="2">
        <v>201301</v>
      </c>
      <c r="M777" s="32"/>
      <c r="N777" s="32"/>
      <c r="O777" s="32"/>
      <c r="P777" s="32"/>
      <c r="Q777" s="32"/>
      <c r="R777" s="32"/>
      <c r="S777" s="30"/>
      <c r="T777" s="34"/>
      <c r="U777" s="35"/>
      <c r="V777" s="36"/>
      <c r="W777" s="30"/>
      <c r="X777" s="30"/>
      <c r="Y777" s="30"/>
      <c r="Z777" s="30"/>
      <c r="AA777" s="30"/>
      <c r="AB777" s="30" t="s">
        <v>3671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7"/>
      <c r="AX777" s="30"/>
      <c r="AY777" s="30"/>
      <c r="AZ777" s="30"/>
      <c r="BA777" s="30"/>
      <c r="BB777" s="30"/>
      <c r="BC777" s="39" t="s">
        <v>297</v>
      </c>
      <c r="BD777" s="41" t="s">
        <v>1114</v>
      </c>
      <c r="BE777" s="33" t="s">
        <v>49</v>
      </c>
      <c r="BF777" s="43" t="s">
        <v>1884</v>
      </c>
      <c r="BG777" s="2" t="s">
        <v>84</v>
      </c>
      <c r="BH777" s="2">
        <v>201301</v>
      </c>
      <c r="BI777" s="30"/>
      <c r="BJ777" s="2"/>
      <c r="BK777" s="30"/>
      <c r="BL777" s="2" t="s">
        <v>3371</v>
      </c>
      <c r="BM777" s="2">
        <v>9350004449</v>
      </c>
      <c r="BN777" s="30"/>
      <c r="BO777" s="37" t="s">
        <v>3431</v>
      </c>
      <c r="BP777" s="30">
        <v>1</v>
      </c>
      <c r="BQ777" s="37" t="s">
        <v>3431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2754</v>
      </c>
      <c r="B778" s="39" t="s">
        <v>298</v>
      </c>
      <c r="C778" s="39" t="s">
        <v>298</v>
      </c>
      <c r="D778" s="31"/>
      <c r="E778" s="30"/>
      <c r="F778" s="46">
        <v>26170800350</v>
      </c>
      <c r="G778" s="41" t="s">
        <v>1115</v>
      </c>
      <c r="H778" s="32"/>
      <c r="I778" s="33" t="s">
        <v>49</v>
      </c>
      <c r="J778" s="43" t="s">
        <v>1884</v>
      </c>
      <c r="K778" s="2" t="s">
        <v>84</v>
      </c>
      <c r="L778" s="2">
        <v>201301</v>
      </c>
      <c r="M778" s="32"/>
      <c r="N778" s="32"/>
      <c r="O778" s="32"/>
      <c r="P778" s="32"/>
      <c r="Q778" s="32"/>
      <c r="R778" s="32"/>
      <c r="S778" s="30"/>
      <c r="T778" s="34"/>
      <c r="U778" s="35"/>
      <c r="V778" s="36"/>
      <c r="W778" s="30"/>
      <c r="X778" s="30"/>
      <c r="Y778" s="30"/>
      <c r="Z778" s="30"/>
      <c r="AA778" s="30"/>
      <c r="AB778" s="30" t="s">
        <v>3671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7"/>
      <c r="AX778" s="30"/>
      <c r="AY778" s="30"/>
      <c r="AZ778" s="30"/>
      <c r="BA778" s="30"/>
      <c r="BB778" s="30"/>
      <c r="BC778" s="39" t="s">
        <v>298</v>
      </c>
      <c r="BD778" s="41" t="s">
        <v>1115</v>
      </c>
      <c r="BE778" s="33" t="s">
        <v>49</v>
      </c>
      <c r="BF778" s="43" t="s">
        <v>1884</v>
      </c>
      <c r="BG778" s="2" t="s">
        <v>84</v>
      </c>
      <c r="BH778" s="2">
        <v>201301</v>
      </c>
      <c r="BI778" s="30"/>
      <c r="BJ778" s="2"/>
      <c r="BK778" s="30"/>
      <c r="BL778" s="2" t="s">
        <v>3372</v>
      </c>
      <c r="BM778" s="2">
        <v>9990568840</v>
      </c>
      <c r="BN778" s="30"/>
      <c r="BO778" s="37" t="s">
        <v>3431</v>
      </c>
      <c r="BP778" s="30">
        <v>1</v>
      </c>
      <c r="BQ778" s="37" t="s">
        <v>3431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2755</v>
      </c>
      <c r="B779" s="39" t="s">
        <v>299</v>
      </c>
      <c r="C779" s="39" t="s">
        <v>299</v>
      </c>
      <c r="D779" s="31"/>
      <c r="E779" s="30"/>
      <c r="F779" s="46">
        <v>26170800350</v>
      </c>
      <c r="G779" s="41" t="s">
        <v>1116</v>
      </c>
      <c r="H779" s="32"/>
      <c r="I779" s="33" t="s">
        <v>49</v>
      </c>
      <c r="J779" s="43" t="s">
        <v>1884</v>
      </c>
      <c r="K779" s="2" t="s">
        <v>84</v>
      </c>
      <c r="L779" s="2">
        <v>201304</v>
      </c>
      <c r="M779" s="32"/>
      <c r="N779" s="32"/>
      <c r="O779" s="32"/>
      <c r="P779" s="32"/>
      <c r="Q779" s="32"/>
      <c r="R779" s="32"/>
      <c r="S779" s="30"/>
      <c r="T779" s="34"/>
      <c r="U779" s="35"/>
      <c r="V779" s="36"/>
      <c r="W779" s="30"/>
      <c r="X779" s="30"/>
      <c r="Y779" s="30"/>
      <c r="Z779" s="30"/>
      <c r="AA779" s="30"/>
      <c r="AB779" s="30" t="s">
        <v>3671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7"/>
      <c r="AX779" s="30"/>
      <c r="AY779" s="30"/>
      <c r="AZ779" s="30"/>
      <c r="BA779" s="30"/>
      <c r="BB779" s="30"/>
      <c r="BC779" s="39" t="s">
        <v>299</v>
      </c>
      <c r="BD779" s="41" t="s">
        <v>1116</v>
      </c>
      <c r="BE779" s="33" t="s">
        <v>49</v>
      </c>
      <c r="BF779" s="43" t="s">
        <v>1884</v>
      </c>
      <c r="BG779" s="2" t="s">
        <v>84</v>
      </c>
      <c r="BH779" s="2">
        <v>201304</v>
      </c>
      <c r="BI779" s="30"/>
      <c r="BJ779" s="2"/>
      <c r="BK779" s="30"/>
      <c r="BL779" s="2" t="s">
        <v>3373</v>
      </c>
      <c r="BM779" s="2">
        <v>9818622020</v>
      </c>
      <c r="BN779" s="30"/>
      <c r="BO779" s="37" t="s">
        <v>3431</v>
      </c>
      <c r="BP779" s="30">
        <v>1</v>
      </c>
      <c r="BQ779" s="37" t="s">
        <v>3431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2756</v>
      </c>
      <c r="B780" s="39" t="s">
        <v>301</v>
      </c>
      <c r="C780" s="39" t="s">
        <v>301</v>
      </c>
      <c r="D780" s="31"/>
      <c r="E780" s="30"/>
      <c r="F780" s="46">
        <v>26170800350</v>
      </c>
      <c r="G780" s="41" t="s">
        <v>1118</v>
      </c>
      <c r="H780" s="32"/>
      <c r="I780" s="33" t="s">
        <v>49</v>
      </c>
      <c r="J780" s="43" t="s">
        <v>1884</v>
      </c>
      <c r="K780" s="2" t="s">
        <v>84</v>
      </c>
      <c r="L780" s="2">
        <v>201306</v>
      </c>
      <c r="M780" s="32"/>
      <c r="N780" s="32"/>
      <c r="O780" s="32"/>
      <c r="P780" s="32"/>
      <c r="Q780" s="32"/>
      <c r="R780" s="32"/>
      <c r="S780" s="30"/>
      <c r="T780" s="34"/>
      <c r="U780" s="35"/>
      <c r="V780" s="36"/>
      <c r="W780" s="30"/>
      <c r="X780" s="30"/>
      <c r="Y780" s="30"/>
      <c r="Z780" s="30"/>
      <c r="AA780" s="30"/>
      <c r="AB780" s="30" t="s">
        <v>3671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7"/>
      <c r="AX780" s="30"/>
      <c r="AY780" s="30"/>
      <c r="AZ780" s="30"/>
      <c r="BA780" s="30"/>
      <c r="BB780" s="30"/>
      <c r="BC780" s="39" t="s">
        <v>301</v>
      </c>
      <c r="BD780" s="41" t="s">
        <v>1118</v>
      </c>
      <c r="BE780" s="33" t="s">
        <v>49</v>
      </c>
      <c r="BF780" s="43" t="s">
        <v>1884</v>
      </c>
      <c r="BG780" s="2" t="s">
        <v>84</v>
      </c>
      <c r="BH780" s="2">
        <v>201306</v>
      </c>
      <c r="BI780" s="30"/>
      <c r="BJ780" s="2"/>
      <c r="BK780" s="30"/>
      <c r="BL780" s="2" t="s">
        <v>3374</v>
      </c>
      <c r="BM780" s="2">
        <v>9478082172</v>
      </c>
      <c r="BN780" s="30"/>
      <c r="BO780" s="37" t="s">
        <v>3431</v>
      </c>
      <c r="BP780" s="30">
        <v>1</v>
      </c>
      <c r="BQ780" s="37" t="s">
        <v>3431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2757</v>
      </c>
      <c r="B781" s="39" t="s">
        <v>302</v>
      </c>
      <c r="C781" s="39" t="s">
        <v>302</v>
      </c>
      <c r="D781" s="31"/>
      <c r="E781" s="30"/>
      <c r="F781" s="46">
        <v>26170800350</v>
      </c>
      <c r="G781" s="41" t="s">
        <v>1119</v>
      </c>
      <c r="H781" s="32"/>
      <c r="I781" s="33" t="s">
        <v>49</v>
      </c>
      <c r="J781" s="43" t="s">
        <v>1884</v>
      </c>
      <c r="K781" s="2" t="s">
        <v>84</v>
      </c>
      <c r="L781" s="2">
        <v>201308</v>
      </c>
      <c r="M781" s="32"/>
      <c r="N781" s="32"/>
      <c r="O781" s="32"/>
      <c r="P781" s="32"/>
      <c r="Q781" s="32"/>
      <c r="R781" s="32"/>
      <c r="S781" s="30"/>
      <c r="T781" s="34"/>
      <c r="U781" s="35"/>
      <c r="V781" s="36"/>
      <c r="W781" s="30"/>
      <c r="X781" s="30"/>
      <c r="Y781" s="30"/>
      <c r="Z781" s="30"/>
      <c r="AA781" s="30"/>
      <c r="AB781" s="30" t="s">
        <v>3671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7"/>
      <c r="AX781" s="30"/>
      <c r="AY781" s="30"/>
      <c r="AZ781" s="30"/>
      <c r="BA781" s="30"/>
      <c r="BB781" s="30"/>
      <c r="BC781" s="39" t="s">
        <v>302</v>
      </c>
      <c r="BD781" s="41" t="s">
        <v>1119</v>
      </c>
      <c r="BE781" s="33" t="s">
        <v>49</v>
      </c>
      <c r="BF781" s="43" t="s">
        <v>1884</v>
      </c>
      <c r="BG781" s="2" t="s">
        <v>84</v>
      </c>
      <c r="BH781" s="2">
        <v>201308</v>
      </c>
      <c r="BI781" s="30"/>
      <c r="BJ781" s="2" t="s">
        <v>1926</v>
      </c>
      <c r="BK781" s="30"/>
      <c r="BL781" s="2" t="s">
        <v>3375</v>
      </c>
      <c r="BM781" s="2">
        <v>8076033695</v>
      </c>
      <c r="BN781" s="30"/>
      <c r="BO781" s="37" t="s">
        <v>3431</v>
      </c>
      <c r="BP781" s="30">
        <v>1</v>
      </c>
      <c r="BQ781" s="37" t="s">
        <v>3431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2758</v>
      </c>
      <c r="B782" s="39" t="s">
        <v>303</v>
      </c>
      <c r="C782" s="39" t="s">
        <v>303</v>
      </c>
      <c r="D782" s="31"/>
      <c r="E782" s="30"/>
      <c r="F782" s="46">
        <v>26170800350</v>
      </c>
      <c r="G782" s="41" t="s">
        <v>1120</v>
      </c>
      <c r="H782" s="32"/>
      <c r="I782" s="33" t="s">
        <v>49</v>
      </c>
      <c r="J782" s="43" t="s">
        <v>1884</v>
      </c>
      <c r="K782" s="2" t="s">
        <v>84</v>
      </c>
      <c r="L782" s="2">
        <v>201308</v>
      </c>
      <c r="M782" s="32"/>
      <c r="N782" s="32"/>
      <c r="O782" s="32"/>
      <c r="P782" s="32"/>
      <c r="Q782" s="32"/>
      <c r="R782" s="32"/>
      <c r="S782" s="30"/>
      <c r="T782" s="34"/>
      <c r="U782" s="35"/>
      <c r="V782" s="36"/>
      <c r="W782" s="30"/>
      <c r="X782" s="30"/>
      <c r="Y782" s="30"/>
      <c r="Z782" s="30"/>
      <c r="AA782" s="30"/>
      <c r="AB782" s="30" t="s">
        <v>3671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7"/>
      <c r="AX782" s="30"/>
      <c r="AY782" s="30"/>
      <c r="AZ782" s="30"/>
      <c r="BA782" s="30"/>
      <c r="BB782" s="30"/>
      <c r="BC782" s="39" t="s">
        <v>303</v>
      </c>
      <c r="BD782" s="41" t="s">
        <v>1120</v>
      </c>
      <c r="BE782" s="33" t="s">
        <v>49</v>
      </c>
      <c r="BF782" s="43" t="s">
        <v>1884</v>
      </c>
      <c r="BG782" s="2" t="s">
        <v>84</v>
      </c>
      <c r="BH782" s="2">
        <v>201308</v>
      </c>
      <c r="BI782" s="30"/>
      <c r="BJ782" s="2"/>
      <c r="BK782" s="30"/>
      <c r="BL782" s="2" t="s">
        <v>3376</v>
      </c>
      <c r="BM782" s="2">
        <v>7840001437</v>
      </c>
      <c r="BN782" s="30"/>
      <c r="BO782" s="37" t="s">
        <v>3431</v>
      </c>
      <c r="BP782" s="30">
        <v>1</v>
      </c>
      <c r="BQ782" s="37" t="s">
        <v>3431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2759</v>
      </c>
      <c r="B783" s="39" t="s">
        <v>784</v>
      </c>
      <c r="C783" s="39" t="s">
        <v>784</v>
      </c>
      <c r="D783" s="31"/>
      <c r="E783" s="30"/>
      <c r="F783" s="46">
        <v>26170800350</v>
      </c>
      <c r="G783" s="41" t="s">
        <v>1597</v>
      </c>
      <c r="H783" s="32"/>
      <c r="I783" s="33" t="s">
        <v>49</v>
      </c>
      <c r="J783" s="43" t="s">
        <v>1884</v>
      </c>
      <c r="K783" s="2" t="s">
        <v>84</v>
      </c>
      <c r="L783" s="2"/>
      <c r="M783" s="32"/>
      <c r="N783" s="32"/>
      <c r="O783" s="32"/>
      <c r="P783" s="32"/>
      <c r="Q783" s="32"/>
      <c r="R783" s="32"/>
      <c r="S783" s="30"/>
      <c r="T783" s="34"/>
      <c r="U783" s="35"/>
      <c r="V783" s="36"/>
      <c r="W783" s="30"/>
      <c r="X783" s="30"/>
      <c r="Y783" s="30"/>
      <c r="Z783" s="30"/>
      <c r="AA783" s="30"/>
      <c r="AB783" s="30" t="s">
        <v>3671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7"/>
      <c r="AX783" s="30"/>
      <c r="AY783" s="30"/>
      <c r="AZ783" s="30"/>
      <c r="BA783" s="30"/>
      <c r="BB783" s="30"/>
      <c r="BC783" s="39" t="s">
        <v>784</v>
      </c>
      <c r="BD783" s="41" t="s">
        <v>1597</v>
      </c>
      <c r="BE783" s="33" t="s">
        <v>49</v>
      </c>
      <c r="BF783" s="43" t="s">
        <v>1884</v>
      </c>
      <c r="BG783" s="2" t="s">
        <v>84</v>
      </c>
      <c r="BH783" s="2"/>
      <c r="BI783" s="30"/>
      <c r="BJ783" s="2"/>
      <c r="BK783" s="30"/>
      <c r="BL783" s="2" t="s">
        <v>3377</v>
      </c>
      <c r="BM783" s="2">
        <v>9811668811</v>
      </c>
      <c r="BN783" s="30"/>
      <c r="BO783" s="37" t="s">
        <v>3431</v>
      </c>
      <c r="BP783" s="30">
        <v>1</v>
      </c>
      <c r="BQ783" s="37" t="s">
        <v>3431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2760</v>
      </c>
      <c r="B784" s="39" t="s">
        <v>831</v>
      </c>
      <c r="C784" s="39" t="s">
        <v>831</v>
      </c>
      <c r="D784" s="31"/>
      <c r="E784" s="30"/>
      <c r="F784" s="46">
        <v>26170800350</v>
      </c>
      <c r="G784" s="41" t="s">
        <v>1644</v>
      </c>
      <c r="H784" s="32"/>
      <c r="I784" s="33" t="s">
        <v>49</v>
      </c>
      <c r="J784" s="43" t="s">
        <v>1884</v>
      </c>
      <c r="K784" s="2" t="s">
        <v>84</v>
      </c>
      <c r="L784" s="2"/>
      <c r="M784" s="32"/>
      <c r="N784" s="32"/>
      <c r="O784" s="32"/>
      <c r="P784" s="32"/>
      <c r="Q784" s="32"/>
      <c r="R784" s="32"/>
      <c r="S784" s="30"/>
      <c r="T784" s="34"/>
      <c r="U784" s="35"/>
      <c r="V784" s="36"/>
      <c r="W784" s="30"/>
      <c r="X784" s="30"/>
      <c r="Y784" s="30"/>
      <c r="Z784" s="30"/>
      <c r="AA784" s="30"/>
      <c r="AB784" s="30" t="s">
        <v>3671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7"/>
      <c r="AX784" s="30"/>
      <c r="AY784" s="30"/>
      <c r="AZ784" s="30"/>
      <c r="BA784" s="30"/>
      <c r="BB784" s="30"/>
      <c r="BC784" s="39" t="s">
        <v>831</v>
      </c>
      <c r="BD784" s="41" t="s">
        <v>1644</v>
      </c>
      <c r="BE784" s="33" t="s">
        <v>49</v>
      </c>
      <c r="BF784" s="43" t="s">
        <v>1884</v>
      </c>
      <c r="BG784" s="2" t="s">
        <v>84</v>
      </c>
      <c r="BH784" s="2"/>
      <c r="BI784" s="30"/>
      <c r="BJ784" s="2"/>
      <c r="BK784" s="30"/>
      <c r="BL784" s="2" t="s">
        <v>3378</v>
      </c>
      <c r="BM784" s="2">
        <v>9315693289</v>
      </c>
      <c r="BN784" s="30"/>
      <c r="BO784" s="37" t="s">
        <v>3431</v>
      </c>
      <c r="BP784" s="30">
        <v>1</v>
      </c>
      <c r="BQ784" s="37" t="s">
        <v>3431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2761</v>
      </c>
      <c r="B785" s="39" t="s">
        <v>842</v>
      </c>
      <c r="C785" s="39" t="s">
        <v>842</v>
      </c>
      <c r="D785" s="31"/>
      <c r="E785" s="30"/>
      <c r="F785" s="46">
        <v>26170800350</v>
      </c>
      <c r="G785" s="41" t="s">
        <v>1655</v>
      </c>
      <c r="H785" s="32"/>
      <c r="I785" s="33" t="s">
        <v>49</v>
      </c>
      <c r="J785" s="43" t="s">
        <v>1884</v>
      </c>
      <c r="K785" s="2" t="s">
        <v>84</v>
      </c>
      <c r="L785" s="2"/>
      <c r="M785" s="32"/>
      <c r="N785" s="32"/>
      <c r="O785" s="32"/>
      <c r="P785" s="32"/>
      <c r="Q785" s="32"/>
      <c r="R785" s="32"/>
      <c r="S785" s="30"/>
      <c r="T785" s="34"/>
      <c r="U785" s="35"/>
      <c r="V785" s="36"/>
      <c r="W785" s="30"/>
      <c r="X785" s="30"/>
      <c r="Y785" s="30"/>
      <c r="Z785" s="30"/>
      <c r="AA785" s="30"/>
      <c r="AB785" s="30" t="s">
        <v>3672</v>
      </c>
      <c r="AC785" s="30" t="s">
        <v>44</v>
      </c>
      <c r="AD785" s="30" t="s">
        <v>3664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7"/>
      <c r="AX785" s="30"/>
      <c r="AY785" s="30"/>
      <c r="AZ785" s="30"/>
      <c r="BA785" s="30"/>
      <c r="BB785" s="30"/>
      <c r="BC785" s="39" t="s">
        <v>842</v>
      </c>
      <c r="BD785" s="41" t="s">
        <v>1655</v>
      </c>
      <c r="BE785" s="33" t="s">
        <v>49</v>
      </c>
      <c r="BF785" s="43" t="s">
        <v>1884</v>
      </c>
      <c r="BG785" s="2" t="s">
        <v>84</v>
      </c>
      <c r="BH785" s="2"/>
      <c r="BI785" s="30"/>
      <c r="BJ785" s="2"/>
      <c r="BK785" s="30"/>
      <c r="BL785" s="2"/>
      <c r="BM785" s="2"/>
      <c r="BN785" s="30"/>
      <c r="BO785" s="37" t="s">
        <v>3431</v>
      </c>
      <c r="BP785" s="30">
        <v>1</v>
      </c>
      <c r="BQ785" s="37" t="s">
        <v>3431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2762</v>
      </c>
      <c r="B786" s="39" t="s">
        <v>867</v>
      </c>
      <c r="C786" s="39" t="s">
        <v>867</v>
      </c>
      <c r="D786" s="31"/>
      <c r="E786" s="30"/>
      <c r="F786" s="46">
        <v>26170800350</v>
      </c>
      <c r="G786" s="41" t="s">
        <v>1677</v>
      </c>
      <c r="H786" s="32"/>
      <c r="I786" s="33" t="s">
        <v>49</v>
      </c>
      <c r="J786" s="43" t="s">
        <v>1884</v>
      </c>
      <c r="K786" s="2" t="s">
        <v>84</v>
      </c>
      <c r="L786" s="2"/>
      <c r="M786" s="32"/>
      <c r="N786" s="32"/>
      <c r="O786" s="32"/>
      <c r="P786" s="32"/>
      <c r="Q786" s="32"/>
      <c r="R786" s="32"/>
      <c r="S786" s="30"/>
      <c r="T786" s="34"/>
      <c r="U786" s="35"/>
      <c r="V786" s="36"/>
      <c r="W786" s="30"/>
      <c r="X786" s="30"/>
      <c r="Y786" s="30"/>
      <c r="Z786" s="30"/>
      <c r="AA786" s="30"/>
      <c r="AB786" s="30" t="s">
        <v>3671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7"/>
      <c r="AX786" s="30"/>
      <c r="AY786" s="30"/>
      <c r="AZ786" s="30"/>
      <c r="BA786" s="30"/>
      <c r="BB786" s="30"/>
      <c r="BC786" s="39" t="s">
        <v>867</v>
      </c>
      <c r="BD786" s="41" t="s">
        <v>1677</v>
      </c>
      <c r="BE786" s="33" t="s">
        <v>49</v>
      </c>
      <c r="BF786" s="43" t="s">
        <v>1884</v>
      </c>
      <c r="BG786" s="2" t="s">
        <v>84</v>
      </c>
      <c r="BH786" s="2"/>
      <c r="BI786" s="30"/>
      <c r="BJ786" s="2"/>
      <c r="BK786" s="30"/>
      <c r="BL786" s="2"/>
      <c r="BM786" s="2"/>
      <c r="BN786" s="30"/>
      <c r="BO786" s="37" t="s">
        <v>3431</v>
      </c>
      <c r="BP786" s="30">
        <v>1</v>
      </c>
      <c r="BQ786" s="37" t="s">
        <v>3431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2764</v>
      </c>
      <c r="B787" s="39" t="s">
        <v>315</v>
      </c>
      <c r="C787" s="39" t="s">
        <v>315</v>
      </c>
      <c r="D787" s="31"/>
      <c r="E787" s="30"/>
      <c r="F787" s="46">
        <v>26170800350</v>
      </c>
      <c r="G787" s="41" t="s">
        <v>1132</v>
      </c>
      <c r="H787" s="32"/>
      <c r="I787" s="33" t="s">
        <v>49</v>
      </c>
      <c r="J787" s="43" t="s">
        <v>1884</v>
      </c>
      <c r="K787" s="2" t="s">
        <v>1732</v>
      </c>
      <c r="L787" s="2">
        <v>211019</v>
      </c>
      <c r="M787" s="32"/>
      <c r="N787" s="32"/>
      <c r="O787" s="32"/>
      <c r="P787" s="32"/>
      <c r="Q787" s="32"/>
      <c r="R787" s="32"/>
      <c r="S787" s="30"/>
      <c r="T787" s="34"/>
      <c r="U787" s="35"/>
      <c r="V787" s="36"/>
      <c r="W787" s="30"/>
      <c r="X787" s="30"/>
      <c r="Y787" s="30"/>
      <c r="Z787" s="30"/>
      <c r="AA787" s="30"/>
      <c r="AB787" s="30" t="s">
        <v>3671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7"/>
      <c r="AX787" s="30"/>
      <c r="AY787" s="30"/>
      <c r="AZ787" s="30"/>
      <c r="BA787" s="30"/>
      <c r="BB787" s="30"/>
      <c r="BC787" s="39" t="s">
        <v>315</v>
      </c>
      <c r="BD787" s="41" t="s">
        <v>1132</v>
      </c>
      <c r="BE787" s="33" t="s">
        <v>49</v>
      </c>
      <c r="BF787" s="43" t="s">
        <v>1884</v>
      </c>
      <c r="BG787" s="2" t="s">
        <v>1732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7" t="s">
        <v>3431</v>
      </c>
      <c r="BP787" s="30">
        <v>1</v>
      </c>
      <c r="BQ787" s="37" t="s">
        <v>3431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2767</v>
      </c>
      <c r="B788" s="39" t="s">
        <v>274</v>
      </c>
      <c r="C788" s="39" t="s">
        <v>274</v>
      </c>
      <c r="D788" s="31"/>
      <c r="E788" s="30"/>
      <c r="F788" s="46">
        <v>26170800350</v>
      </c>
      <c r="G788" s="41" t="s">
        <v>2835</v>
      </c>
      <c r="H788" s="32"/>
      <c r="I788" s="33" t="s">
        <v>49</v>
      </c>
      <c r="J788" s="43" t="s">
        <v>1884</v>
      </c>
      <c r="K788" s="2" t="s">
        <v>1117</v>
      </c>
      <c r="L788" s="2">
        <v>201005</v>
      </c>
      <c r="M788" s="32"/>
      <c r="N788" s="32"/>
      <c r="O788" s="32"/>
      <c r="P788" s="32"/>
      <c r="Q788" s="32"/>
      <c r="R788" s="32"/>
      <c r="S788" s="30"/>
      <c r="T788" s="34"/>
      <c r="U788" s="35"/>
      <c r="V788" s="36"/>
      <c r="W788" s="30"/>
      <c r="X788" s="30"/>
      <c r="Y788" s="30"/>
      <c r="Z788" s="30"/>
      <c r="AA788" s="30"/>
      <c r="AB788" s="30" t="s">
        <v>3671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7"/>
      <c r="AX788" s="30"/>
      <c r="AY788" s="30"/>
      <c r="AZ788" s="30"/>
      <c r="BA788" s="30"/>
      <c r="BB788" s="30"/>
      <c r="BC788" s="39" t="s">
        <v>274</v>
      </c>
      <c r="BD788" s="41" t="s">
        <v>2835</v>
      </c>
      <c r="BE788" s="33" t="s">
        <v>49</v>
      </c>
      <c r="BF788" s="43" t="s">
        <v>1884</v>
      </c>
      <c r="BG788" s="2" t="s">
        <v>1117</v>
      </c>
      <c r="BH788" s="2">
        <v>201005</v>
      </c>
      <c r="BI788" s="30"/>
      <c r="BJ788" s="2"/>
      <c r="BK788" s="30"/>
      <c r="BL788" s="2" t="s">
        <v>3380</v>
      </c>
      <c r="BM788" s="2">
        <v>9999513661</v>
      </c>
      <c r="BN788" s="30"/>
      <c r="BO788" s="37" t="s">
        <v>3431</v>
      </c>
      <c r="BP788" s="30">
        <v>1</v>
      </c>
      <c r="BQ788" s="37" t="s">
        <v>3431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2768</v>
      </c>
      <c r="B789" s="39" t="s">
        <v>332</v>
      </c>
      <c r="C789" s="39" t="s">
        <v>332</v>
      </c>
      <c r="D789" s="31"/>
      <c r="E789" s="30"/>
      <c r="F789" s="46">
        <v>26170800350</v>
      </c>
      <c r="G789" s="41" t="s">
        <v>1148</v>
      </c>
      <c r="H789" s="32"/>
      <c r="I789" s="33" t="s">
        <v>49</v>
      </c>
      <c r="J789" s="43" t="s">
        <v>1884</v>
      </c>
      <c r="K789" s="2" t="s">
        <v>1737</v>
      </c>
      <c r="L789" s="2">
        <v>231222</v>
      </c>
      <c r="M789" s="32"/>
      <c r="N789" s="32"/>
      <c r="O789" s="32"/>
      <c r="P789" s="32"/>
      <c r="Q789" s="32"/>
      <c r="R789" s="32"/>
      <c r="S789" s="30"/>
      <c r="T789" s="34"/>
      <c r="U789" s="35"/>
      <c r="V789" s="36"/>
      <c r="W789" s="30"/>
      <c r="X789" s="30"/>
      <c r="Y789" s="30"/>
      <c r="Z789" s="30"/>
      <c r="AA789" s="30"/>
      <c r="AB789" s="30" t="s">
        <v>3671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7"/>
      <c r="AX789" s="30"/>
      <c r="AY789" s="30"/>
      <c r="AZ789" s="30"/>
      <c r="BA789" s="30"/>
      <c r="BB789" s="30"/>
      <c r="BC789" s="39" t="s">
        <v>332</v>
      </c>
      <c r="BD789" s="41" t="s">
        <v>1148</v>
      </c>
      <c r="BE789" s="33" t="s">
        <v>49</v>
      </c>
      <c r="BF789" s="43" t="s">
        <v>1884</v>
      </c>
      <c r="BG789" s="2" t="s">
        <v>1737</v>
      </c>
      <c r="BH789" s="2">
        <v>231222</v>
      </c>
      <c r="BI789" s="30"/>
      <c r="BJ789" s="2"/>
      <c r="BK789" s="30"/>
      <c r="BL789" s="2"/>
      <c r="BM789" s="2"/>
      <c r="BN789" s="30"/>
      <c r="BO789" s="37" t="s">
        <v>3431</v>
      </c>
      <c r="BP789" s="30">
        <v>1</v>
      </c>
      <c r="BQ789" s="37" t="s">
        <v>3431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2771</v>
      </c>
      <c r="B790" s="39" t="s">
        <v>318</v>
      </c>
      <c r="C790" s="39" t="s">
        <v>318</v>
      </c>
      <c r="D790" s="31"/>
      <c r="E790" s="30"/>
      <c r="F790" s="46">
        <v>26170800350</v>
      </c>
      <c r="G790" s="41" t="s">
        <v>1135</v>
      </c>
      <c r="H790" s="32"/>
      <c r="I790" s="33" t="s">
        <v>49</v>
      </c>
      <c r="J790" s="43" t="s">
        <v>1884</v>
      </c>
      <c r="K790" s="2" t="s">
        <v>1733</v>
      </c>
      <c r="L790" s="2">
        <v>221005</v>
      </c>
      <c r="M790" s="32"/>
      <c r="N790" s="32"/>
      <c r="O790" s="32"/>
      <c r="P790" s="32"/>
      <c r="Q790" s="32"/>
      <c r="R790" s="32"/>
      <c r="S790" s="30"/>
      <c r="T790" s="34"/>
      <c r="U790" s="35"/>
      <c r="V790" s="36"/>
      <c r="W790" s="30"/>
      <c r="X790" s="30"/>
      <c r="Y790" s="30"/>
      <c r="Z790" s="30"/>
      <c r="AA790" s="30"/>
      <c r="AB790" s="30" t="s">
        <v>3671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7"/>
      <c r="AX790" s="30"/>
      <c r="AY790" s="30"/>
      <c r="AZ790" s="30"/>
      <c r="BA790" s="30"/>
      <c r="BB790" s="30"/>
      <c r="BC790" s="39" t="s">
        <v>318</v>
      </c>
      <c r="BD790" s="41" t="s">
        <v>1135</v>
      </c>
      <c r="BE790" s="33" t="s">
        <v>49</v>
      </c>
      <c r="BF790" s="43" t="s">
        <v>1884</v>
      </c>
      <c r="BG790" s="2" t="s">
        <v>1733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7" t="s">
        <v>3431</v>
      </c>
      <c r="BP790" s="30">
        <v>1</v>
      </c>
      <c r="BQ790" s="37" t="s">
        <v>3431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2772</v>
      </c>
      <c r="B791" s="39" t="s">
        <v>319</v>
      </c>
      <c r="C791" s="39" t="s">
        <v>319</v>
      </c>
      <c r="D791" s="31"/>
      <c r="E791" s="30"/>
      <c r="F791" s="46">
        <v>26170800350</v>
      </c>
      <c r="G791" s="41" t="s">
        <v>1136</v>
      </c>
      <c r="H791" s="32"/>
      <c r="I791" s="33" t="s">
        <v>49</v>
      </c>
      <c r="J791" s="43" t="s">
        <v>1884</v>
      </c>
      <c r="K791" s="2" t="s">
        <v>1733</v>
      </c>
      <c r="L791" s="2">
        <v>221005</v>
      </c>
      <c r="M791" s="32"/>
      <c r="N791" s="32"/>
      <c r="O791" s="32"/>
      <c r="P791" s="32"/>
      <c r="Q791" s="32"/>
      <c r="R791" s="32"/>
      <c r="S791" s="30"/>
      <c r="T791" s="34"/>
      <c r="U791" s="35"/>
      <c r="V791" s="36"/>
      <c r="W791" s="30"/>
      <c r="X791" s="30"/>
      <c r="Y791" s="30"/>
      <c r="Z791" s="30"/>
      <c r="AA791" s="30"/>
      <c r="AB791" s="30" t="s">
        <v>3671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7"/>
      <c r="AX791" s="30"/>
      <c r="AY791" s="30"/>
      <c r="AZ791" s="30"/>
      <c r="BA791" s="30"/>
      <c r="BB791" s="30"/>
      <c r="BC791" s="39" t="s">
        <v>319</v>
      </c>
      <c r="BD791" s="41" t="s">
        <v>1136</v>
      </c>
      <c r="BE791" s="33" t="s">
        <v>49</v>
      </c>
      <c r="BF791" s="43" t="s">
        <v>1884</v>
      </c>
      <c r="BG791" s="2" t="s">
        <v>1733</v>
      </c>
      <c r="BH791" s="2">
        <v>221005</v>
      </c>
      <c r="BI791" s="30"/>
      <c r="BJ791" s="2"/>
      <c r="BK791" s="30"/>
      <c r="BL791" s="44" t="s">
        <v>3383</v>
      </c>
      <c r="BM791" s="2">
        <v>9415705191</v>
      </c>
      <c r="BN791" s="30"/>
      <c r="BO791" s="37" t="s">
        <v>3431</v>
      </c>
      <c r="BP791" s="30">
        <v>1</v>
      </c>
      <c r="BQ791" s="37" t="s">
        <v>3431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2774</v>
      </c>
      <c r="B792" s="39" t="s">
        <v>333</v>
      </c>
      <c r="C792" s="39" t="s">
        <v>333</v>
      </c>
      <c r="D792" s="31"/>
      <c r="E792" s="30"/>
      <c r="F792" s="46">
        <v>26170800350</v>
      </c>
      <c r="G792" s="41" t="s">
        <v>1149</v>
      </c>
      <c r="H792" s="32"/>
      <c r="I792" s="33" t="s">
        <v>49</v>
      </c>
      <c r="J792" s="43" t="s">
        <v>1884</v>
      </c>
      <c r="K792" s="2" t="s">
        <v>1733</v>
      </c>
      <c r="L792" s="2">
        <v>231305</v>
      </c>
      <c r="M792" s="32"/>
      <c r="N792" s="32"/>
      <c r="O792" s="32"/>
      <c r="P792" s="32"/>
      <c r="Q792" s="32"/>
      <c r="R792" s="32"/>
      <c r="S792" s="30"/>
      <c r="T792" s="34"/>
      <c r="U792" s="35"/>
      <c r="V792" s="36"/>
      <c r="W792" s="30"/>
      <c r="X792" s="30"/>
      <c r="Y792" s="30"/>
      <c r="Z792" s="30"/>
      <c r="AA792" s="30"/>
      <c r="AB792" s="30" t="s">
        <v>3671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7"/>
      <c r="AX792" s="30"/>
      <c r="AY792" s="30"/>
      <c r="AZ792" s="30"/>
      <c r="BA792" s="30"/>
      <c r="BB792" s="30"/>
      <c r="BC792" s="39" t="s">
        <v>333</v>
      </c>
      <c r="BD792" s="41" t="s">
        <v>1149</v>
      </c>
      <c r="BE792" s="33" t="s">
        <v>49</v>
      </c>
      <c r="BF792" s="43" t="s">
        <v>1884</v>
      </c>
      <c r="BG792" s="2" t="s">
        <v>1733</v>
      </c>
      <c r="BH792" s="2">
        <v>231305</v>
      </c>
      <c r="BI792" s="30"/>
      <c r="BJ792" s="2"/>
      <c r="BK792" s="30"/>
      <c r="BL792" s="2" t="s">
        <v>3384</v>
      </c>
      <c r="BM792" s="2">
        <v>8171268278</v>
      </c>
      <c r="BN792" s="30"/>
      <c r="BO792" s="37" t="s">
        <v>3431</v>
      </c>
      <c r="BP792" s="30">
        <v>1</v>
      </c>
      <c r="BQ792" s="37" t="s">
        <v>3431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2775</v>
      </c>
      <c r="B793" s="39" t="s">
        <v>358</v>
      </c>
      <c r="C793" s="39" t="s">
        <v>358</v>
      </c>
      <c r="D793" s="31"/>
      <c r="E793" s="30"/>
      <c r="F793" s="46">
        <v>26170800350</v>
      </c>
      <c r="G793" s="41" t="s">
        <v>1173</v>
      </c>
      <c r="H793" s="32"/>
      <c r="I793" s="33" t="s">
        <v>49</v>
      </c>
      <c r="J793" s="43" t="s">
        <v>1884</v>
      </c>
      <c r="K793" s="2" t="s">
        <v>82</v>
      </c>
      <c r="L793" s="2">
        <v>282005</v>
      </c>
      <c r="M793" s="32"/>
      <c r="N793" s="32"/>
      <c r="O793" s="32"/>
      <c r="P793" s="32"/>
      <c r="Q793" s="32"/>
      <c r="R793" s="32"/>
      <c r="S793" s="30"/>
      <c r="T793" s="34"/>
      <c r="U793" s="35"/>
      <c r="V793" s="36"/>
      <c r="W793" s="30"/>
      <c r="X793" s="30"/>
      <c r="Y793" s="30"/>
      <c r="Z793" s="30"/>
      <c r="AA793" s="30"/>
      <c r="AB793" s="30" t="s">
        <v>3672</v>
      </c>
      <c r="AC793" s="30" t="s">
        <v>44</v>
      </c>
      <c r="AD793" s="30" t="s">
        <v>3665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7"/>
      <c r="AX793" s="30"/>
      <c r="AY793" s="30"/>
      <c r="AZ793" s="30"/>
      <c r="BA793" s="30"/>
      <c r="BB793" s="30"/>
      <c r="BC793" s="39" t="s">
        <v>358</v>
      </c>
      <c r="BD793" s="41" t="s">
        <v>1173</v>
      </c>
      <c r="BE793" s="33" t="s">
        <v>49</v>
      </c>
      <c r="BF793" s="43" t="s">
        <v>1884</v>
      </c>
      <c r="BG793" s="2" t="s">
        <v>82</v>
      </c>
      <c r="BH793" s="2">
        <v>282005</v>
      </c>
      <c r="BI793" s="30"/>
      <c r="BJ793" s="2" t="s">
        <v>1937</v>
      </c>
      <c r="BK793" s="30"/>
      <c r="BL793" s="2" t="s">
        <v>3385</v>
      </c>
      <c r="BM793" s="2">
        <v>9997345054</v>
      </c>
      <c r="BN793" s="30"/>
      <c r="BO793" s="37" t="s">
        <v>3431</v>
      </c>
      <c r="BP793" s="30">
        <v>1</v>
      </c>
      <c r="BQ793" s="37" t="s">
        <v>3431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2777</v>
      </c>
      <c r="B794" s="39" t="s">
        <v>360</v>
      </c>
      <c r="C794" s="39" t="s">
        <v>360</v>
      </c>
      <c r="D794" s="31"/>
      <c r="E794" s="30"/>
      <c r="F794" s="46">
        <v>26170800350</v>
      </c>
      <c r="G794" s="41" t="s">
        <v>1175</v>
      </c>
      <c r="H794" s="32"/>
      <c r="I794" s="33" t="s">
        <v>49</v>
      </c>
      <c r="J794" s="43" t="s">
        <v>1884</v>
      </c>
      <c r="K794" s="2" t="s">
        <v>82</v>
      </c>
      <c r="L794" s="2">
        <v>282007</v>
      </c>
      <c r="M794" s="32"/>
      <c r="N794" s="32"/>
      <c r="O794" s="32"/>
      <c r="P794" s="32"/>
      <c r="Q794" s="32"/>
      <c r="R794" s="32"/>
      <c r="S794" s="30"/>
      <c r="T794" s="34"/>
      <c r="U794" s="35"/>
      <c r="V794" s="36"/>
      <c r="W794" s="30"/>
      <c r="X794" s="30"/>
      <c r="Y794" s="30"/>
      <c r="Z794" s="30"/>
      <c r="AA794" s="30"/>
      <c r="AB794" s="30" t="s">
        <v>3671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7"/>
      <c r="AX794" s="30"/>
      <c r="AY794" s="30"/>
      <c r="AZ794" s="30"/>
      <c r="BA794" s="30"/>
      <c r="BB794" s="30"/>
      <c r="BC794" s="39" t="s">
        <v>360</v>
      </c>
      <c r="BD794" s="41" t="s">
        <v>1175</v>
      </c>
      <c r="BE794" s="33" t="s">
        <v>49</v>
      </c>
      <c r="BF794" s="43" t="s">
        <v>1884</v>
      </c>
      <c r="BG794" s="2" t="s">
        <v>82</v>
      </c>
      <c r="BH794" s="2">
        <v>282007</v>
      </c>
      <c r="BI794" s="30"/>
      <c r="BJ794" s="2"/>
      <c r="BK794" s="30"/>
      <c r="BL794" s="2"/>
      <c r="BM794" s="2"/>
      <c r="BN794" s="30"/>
      <c r="BO794" s="37" t="s">
        <v>3431</v>
      </c>
      <c r="BP794" s="30">
        <v>1</v>
      </c>
      <c r="BQ794" s="37" t="s">
        <v>3431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2778</v>
      </c>
      <c r="B795" s="39" t="s">
        <v>362</v>
      </c>
      <c r="C795" s="39" t="s">
        <v>362</v>
      </c>
      <c r="D795" s="31"/>
      <c r="E795" s="30"/>
      <c r="F795" s="46">
        <v>26170800350</v>
      </c>
      <c r="G795" s="41" t="s">
        <v>1177</v>
      </c>
      <c r="H795" s="32"/>
      <c r="I795" s="33" t="s">
        <v>49</v>
      </c>
      <c r="J795" s="43" t="s">
        <v>1884</v>
      </c>
      <c r="K795" s="2" t="s">
        <v>82</v>
      </c>
      <c r="L795" s="2">
        <v>282007</v>
      </c>
      <c r="M795" s="32"/>
      <c r="N795" s="32"/>
      <c r="O795" s="32"/>
      <c r="P795" s="32"/>
      <c r="Q795" s="32"/>
      <c r="R795" s="32"/>
      <c r="S795" s="30"/>
      <c r="T795" s="34"/>
      <c r="U795" s="35"/>
      <c r="V795" s="36"/>
      <c r="W795" s="30"/>
      <c r="X795" s="30"/>
      <c r="Y795" s="30"/>
      <c r="Z795" s="30"/>
      <c r="AA795" s="30"/>
      <c r="AB795" s="30" t="s">
        <v>3671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7"/>
      <c r="AX795" s="30"/>
      <c r="AY795" s="30"/>
      <c r="AZ795" s="30"/>
      <c r="BA795" s="30"/>
      <c r="BB795" s="30"/>
      <c r="BC795" s="39" t="s">
        <v>362</v>
      </c>
      <c r="BD795" s="41" t="s">
        <v>1177</v>
      </c>
      <c r="BE795" s="33" t="s">
        <v>49</v>
      </c>
      <c r="BF795" s="43" t="s">
        <v>1884</v>
      </c>
      <c r="BG795" s="2" t="s">
        <v>82</v>
      </c>
      <c r="BH795" s="2">
        <v>282007</v>
      </c>
      <c r="BI795" s="30"/>
      <c r="BJ795" s="2"/>
      <c r="BK795" s="30"/>
      <c r="BL795" s="2" t="s">
        <v>3387</v>
      </c>
      <c r="BM795" s="2">
        <v>7253025302</v>
      </c>
      <c r="BN795" s="30"/>
      <c r="BO795" s="37" t="s">
        <v>3431</v>
      </c>
      <c r="BP795" s="30">
        <v>1</v>
      </c>
      <c r="BQ795" s="37" t="s">
        <v>3431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2779</v>
      </c>
      <c r="B796" s="39" t="s">
        <v>321</v>
      </c>
      <c r="C796" s="39" t="s">
        <v>321</v>
      </c>
      <c r="D796" s="31"/>
      <c r="E796" s="30"/>
      <c r="F796" s="46">
        <v>26170800350</v>
      </c>
      <c r="G796" s="41" t="s">
        <v>1138</v>
      </c>
      <c r="H796" s="32"/>
      <c r="I796" s="33" t="s">
        <v>49</v>
      </c>
      <c r="J796" s="43" t="s">
        <v>1884</v>
      </c>
      <c r="K796" s="2" t="s">
        <v>1734</v>
      </c>
      <c r="L796" s="2">
        <v>224001</v>
      </c>
      <c r="M796" s="32"/>
      <c r="N796" s="32"/>
      <c r="O796" s="32"/>
      <c r="P796" s="32"/>
      <c r="Q796" s="32"/>
      <c r="R796" s="32"/>
      <c r="S796" s="30"/>
      <c r="T796" s="34"/>
      <c r="U796" s="35"/>
      <c r="V796" s="36"/>
      <c r="W796" s="30"/>
      <c r="X796" s="30"/>
      <c r="Y796" s="30"/>
      <c r="Z796" s="30"/>
      <c r="AA796" s="30"/>
      <c r="AB796" s="30" t="s">
        <v>3671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7"/>
      <c r="AX796" s="30"/>
      <c r="AY796" s="30"/>
      <c r="AZ796" s="30"/>
      <c r="BA796" s="30"/>
      <c r="BB796" s="30"/>
      <c r="BC796" s="39" t="s">
        <v>321</v>
      </c>
      <c r="BD796" s="41" t="s">
        <v>1138</v>
      </c>
      <c r="BE796" s="33" t="s">
        <v>49</v>
      </c>
      <c r="BF796" s="43" t="s">
        <v>1884</v>
      </c>
      <c r="BG796" s="2" t="s">
        <v>1734</v>
      </c>
      <c r="BH796" s="2">
        <v>224001</v>
      </c>
      <c r="BI796" s="30"/>
      <c r="BJ796" s="2"/>
      <c r="BK796" s="30"/>
      <c r="BL796" s="2" t="s">
        <v>3388</v>
      </c>
      <c r="BM796" s="2"/>
      <c r="BN796" s="30"/>
      <c r="BO796" s="37" t="s">
        <v>3431</v>
      </c>
      <c r="BP796" s="30">
        <v>1</v>
      </c>
      <c r="BQ796" s="37" t="s">
        <v>3431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2782</v>
      </c>
      <c r="B797" s="39" t="s">
        <v>272</v>
      </c>
      <c r="C797" s="39" t="s">
        <v>272</v>
      </c>
      <c r="D797" s="31"/>
      <c r="E797" s="30"/>
      <c r="F797" s="46">
        <v>26170800350</v>
      </c>
      <c r="G797" s="41" t="s">
        <v>1091</v>
      </c>
      <c r="H797" s="32"/>
      <c r="I797" s="33" t="s">
        <v>49</v>
      </c>
      <c r="J797" s="43" t="s">
        <v>1884</v>
      </c>
      <c r="K797" s="2" t="s">
        <v>2842</v>
      </c>
      <c r="L797" s="2">
        <v>201002</v>
      </c>
      <c r="M797" s="32"/>
      <c r="N797" s="32"/>
      <c r="O797" s="32"/>
      <c r="P797" s="32"/>
      <c r="Q797" s="32"/>
      <c r="R797" s="32"/>
      <c r="S797" s="30"/>
      <c r="T797" s="34"/>
      <c r="U797" s="35"/>
      <c r="V797" s="36"/>
      <c r="W797" s="30"/>
      <c r="X797" s="30"/>
      <c r="Y797" s="30"/>
      <c r="Z797" s="30"/>
      <c r="AA797" s="30"/>
      <c r="AB797" s="30" t="s">
        <v>3671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7"/>
      <c r="AX797" s="30"/>
      <c r="AY797" s="30"/>
      <c r="AZ797" s="30"/>
      <c r="BA797" s="30"/>
      <c r="BB797" s="30"/>
      <c r="BC797" s="39" t="s">
        <v>272</v>
      </c>
      <c r="BD797" s="41" t="s">
        <v>1091</v>
      </c>
      <c r="BE797" s="33" t="s">
        <v>49</v>
      </c>
      <c r="BF797" s="43" t="s">
        <v>1884</v>
      </c>
      <c r="BG797" s="2" t="s">
        <v>2842</v>
      </c>
      <c r="BH797" s="2">
        <v>201002</v>
      </c>
      <c r="BI797" s="30"/>
      <c r="BJ797" s="2"/>
      <c r="BK797" s="30"/>
      <c r="BL797" s="2" t="s">
        <v>3391</v>
      </c>
      <c r="BM797" s="2">
        <v>9818552780</v>
      </c>
      <c r="BN797" s="30"/>
      <c r="BO797" s="37" t="s">
        <v>3431</v>
      </c>
      <c r="BP797" s="30">
        <v>1</v>
      </c>
      <c r="BQ797" s="37" t="s">
        <v>3431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2783</v>
      </c>
      <c r="B798" s="39" t="s">
        <v>273</v>
      </c>
      <c r="C798" s="39" t="s">
        <v>273</v>
      </c>
      <c r="D798" s="31"/>
      <c r="E798" s="30"/>
      <c r="F798" s="46">
        <v>26170800350</v>
      </c>
      <c r="G798" s="41" t="s">
        <v>1092</v>
      </c>
      <c r="H798" s="32"/>
      <c r="I798" s="33" t="s">
        <v>49</v>
      </c>
      <c r="J798" s="43" t="s">
        <v>1884</v>
      </c>
      <c r="K798" s="2" t="s">
        <v>2842</v>
      </c>
      <c r="L798" s="2">
        <v>201003</v>
      </c>
      <c r="M798" s="32"/>
      <c r="N798" s="32"/>
      <c r="O798" s="32"/>
      <c r="P798" s="32"/>
      <c r="Q798" s="32"/>
      <c r="R798" s="32"/>
      <c r="S798" s="30"/>
      <c r="T798" s="34"/>
      <c r="U798" s="35"/>
      <c r="V798" s="36"/>
      <c r="W798" s="30"/>
      <c r="X798" s="30"/>
      <c r="Y798" s="30"/>
      <c r="Z798" s="30"/>
      <c r="AA798" s="30"/>
      <c r="AB798" s="30" t="s">
        <v>3671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7"/>
      <c r="AX798" s="30"/>
      <c r="AY798" s="30"/>
      <c r="AZ798" s="30"/>
      <c r="BA798" s="30"/>
      <c r="BB798" s="30"/>
      <c r="BC798" s="39" t="s">
        <v>273</v>
      </c>
      <c r="BD798" s="41" t="s">
        <v>1092</v>
      </c>
      <c r="BE798" s="33" t="s">
        <v>49</v>
      </c>
      <c r="BF798" s="43" t="s">
        <v>1884</v>
      </c>
      <c r="BG798" s="2" t="s">
        <v>2842</v>
      </c>
      <c r="BH798" s="2">
        <v>201003</v>
      </c>
      <c r="BI798" s="30"/>
      <c r="BJ798" s="2"/>
      <c r="BK798" s="30"/>
      <c r="BL798" s="2" t="s">
        <v>3392</v>
      </c>
      <c r="BM798" s="2">
        <v>9643435807</v>
      </c>
      <c r="BN798" s="30"/>
      <c r="BO798" s="37" t="s">
        <v>3431</v>
      </c>
      <c r="BP798" s="30">
        <v>1</v>
      </c>
      <c r="BQ798" s="37" t="s">
        <v>3431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2784</v>
      </c>
      <c r="B799" s="39" t="s">
        <v>322</v>
      </c>
      <c r="C799" s="39" t="s">
        <v>322</v>
      </c>
      <c r="D799" s="31"/>
      <c r="E799" s="30"/>
      <c r="F799" s="46">
        <v>26170800350</v>
      </c>
      <c r="G799" s="41" t="s">
        <v>1139</v>
      </c>
      <c r="H799" s="32"/>
      <c r="I799" s="33" t="s">
        <v>49</v>
      </c>
      <c r="J799" s="43" t="s">
        <v>1884</v>
      </c>
      <c r="K799" s="2" t="s">
        <v>1735</v>
      </c>
      <c r="L799" s="2">
        <v>226001</v>
      </c>
      <c r="M799" s="32"/>
      <c r="N799" s="32"/>
      <c r="O799" s="32"/>
      <c r="P799" s="32"/>
      <c r="Q799" s="32"/>
      <c r="R799" s="32"/>
      <c r="S799" s="30"/>
      <c r="T799" s="34"/>
      <c r="U799" s="35"/>
      <c r="V799" s="36"/>
      <c r="W799" s="30"/>
      <c r="X799" s="30"/>
      <c r="Y799" s="30"/>
      <c r="Z799" s="30"/>
      <c r="AA799" s="30"/>
      <c r="AB799" s="30" t="s">
        <v>3672</v>
      </c>
      <c r="AC799" s="30" t="s">
        <v>44</v>
      </c>
      <c r="AD799" s="30" t="s">
        <v>3666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7"/>
      <c r="AX799" s="30"/>
      <c r="AY799" s="30"/>
      <c r="AZ799" s="30"/>
      <c r="BA799" s="30"/>
      <c r="BB799" s="30"/>
      <c r="BC799" s="39" t="s">
        <v>322</v>
      </c>
      <c r="BD799" s="41" t="s">
        <v>1139</v>
      </c>
      <c r="BE799" s="33" t="s">
        <v>49</v>
      </c>
      <c r="BF799" s="43" t="s">
        <v>1884</v>
      </c>
      <c r="BG799" s="2" t="s">
        <v>1735</v>
      </c>
      <c r="BH799" s="2">
        <v>226001</v>
      </c>
      <c r="BI799" s="30"/>
      <c r="BJ799" s="2"/>
      <c r="BK799" s="30"/>
      <c r="BL799" s="2" t="s">
        <v>3393</v>
      </c>
      <c r="BM799" s="2">
        <v>9582627527</v>
      </c>
      <c r="BN799" s="30"/>
      <c r="BO799" s="37" t="s">
        <v>3431</v>
      </c>
      <c r="BP799" s="30">
        <v>1</v>
      </c>
      <c r="BQ799" s="37" t="s">
        <v>3431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2789</v>
      </c>
      <c r="B800" s="39" t="s">
        <v>347</v>
      </c>
      <c r="C800" s="39" t="s">
        <v>347</v>
      </c>
      <c r="D800" s="31"/>
      <c r="E800" s="30"/>
      <c r="F800" s="46">
        <v>26170800350</v>
      </c>
      <c r="G800" s="41" t="s">
        <v>1162</v>
      </c>
      <c r="H800" s="32"/>
      <c r="I800" s="33" t="s">
        <v>49</v>
      </c>
      <c r="J800" s="2" t="s">
        <v>1888</v>
      </c>
      <c r="K800" s="2" t="s">
        <v>1743</v>
      </c>
      <c r="L800" s="2">
        <v>249201</v>
      </c>
      <c r="M800" s="32"/>
      <c r="N800" s="32"/>
      <c r="O800" s="32"/>
      <c r="P800" s="32"/>
      <c r="Q800" s="32"/>
      <c r="R800" s="32"/>
      <c r="S800" s="30"/>
      <c r="T800" s="34"/>
      <c r="U800" s="35"/>
      <c r="V800" s="36"/>
      <c r="W800" s="30"/>
      <c r="X800" s="30"/>
      <c r="Y800" s="30"/>
      <c r="Z800" s="30"/>
      <c r="AA800" s="30"/>
      <c r="AB800" s="30" t="s">
        <v>3671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7"/>
      <c r="AX800" s="30"/>
      <c r="AY800" s="30"/>
      <c r="AZ800" s="30"/>
      <c r="BA800" s="30"/>
      <c r="BB800" s="30"/>
      <c r="BC800" s="39" t="s">
        <v>347</v>
      </c>
      <c r="BD800" s="41" t="s">
        <v>1162</v>
      </c>
      <c r="BE800" s="33" t="s">
        <v>49</v>
      </c>
      <c r="BF800" s="2" t="s">
        <v>1888</v>
      </c>
      <c r="BG800" s="2" t="s">
        <v>1743</v>
      </c>
      <c r="BH800" s="2">
        <v>249201</v>
      </c>
      <c r="BI800" s="30"/>
      <c r="BJ800" s="2"/>
      <c r="BK800" s="30"/>
      <c r="BL800" s="44" t="s">
        <v>3398</v>
      </c>
      <c r="BM800" s="2">
        <v>9410367681</v>
      </c>
      <c r="BN800" s="30"/>
      <c r="BO800" s="37" t="s">
        <v>3431</v>
      </c>
      <c r="BP800" s="30">
        <v>1</v>
      </c>
      <c r="BQ800" s="37" t="s">
        <v>3431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2790</v>
      </c>
      <c r="B801" s="39" t="s">
        <v>348</v>
      </c>
      <c r="C801" s="39" t="s">
        <v>348</v>
      </c>
      <c r="D801" s="31"/>
      <c r="E801" s="30"/>
      <c r="F801" s="46">
        <v>26170800350</v>
      </c>
      <c r="G801" s="41" t="s">
        <v>1163</v>
      </c>
      <c r="H801" s="32"/>
      <c r="I801" s="33" t="s">
        <v>49</v>
      </c>
      <c r="J801" s="2" t="s">
        <v>1888</v>
      </c>
      <c r="K801" s="2" t="s">
        <v>1743</v>
      </c>
      <c r="L801" s="2">
        <v>249201</v>
      </c>
      <c r="M801" s="32"/>
      <c r="N801" s="32"/>
      <c r="O801" s="32"/>
      <c r="P801" s="32"/>
      <c r="Q801" s="32"/>
      <c r="R801" s="32"/>
      <c r="S801" s="30"/>
      <c r="T801" s="34"/>
      <c r="U801" s="35"/>
      <c r="V801" s="36"/>
      <c r="W801" s="30"/>
      <c r="X801" s="30"/>
      <c r="Y801" s="30"/>
      <c r="Z801" s="30"/>
      <c r="AA801" s="30"/>
      <c r="AB801" s="30" t="s">
        <v>3671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7"/>
      <c r="AX801" s="30"/>
      <c r="AY801" s="30"/>
      <c r="AZ801" s="30"/>
      <c r="BA801" s="30"/>
      <c r="BB801" s="30"/>
      <c r="BC801" s="39" t="s">
        <v>348</v>
      </c>
      <c r="BD801" s="41" t="s">
        <v>1163</v>
      </c>
      <c r="BE801" s="33" t="s">
        <v>49</v>
      </c>
      <c r="BF801" s="2" t="s">
        <v>1888</v>
      </c>
      <c r="BG801" s="2" t="s">
        <v>1743</v>
      </c>
      <c r="BH801" s="2">
        <v>249201</v>
      </c>
      <c r="BI801" s="30"/>
      <c r="BJ801" s="2"/>
      <c r="BK801" s="30"/>
      <c r="BL801" s="2" t="s">
        <v>3399</v>
      </c>
      <c r="BM801" s="2">
        <v>8279408722</v>
      </c>
      <c r="BN801" s="30"/>
      <c r="BO801" s="37" t="s">
        <v>3431</v>
      </c>
      <c r="BP801" s="30">
        <v>1</v>
      </c>
      <c r="BQ801" s="37" t="s">
        <v>3431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2792</v>
      </c>
      <c r="B802" s="39" t="s">
        <v>342</v>
      </c>
      <c r="C802" s="39" t="s">
        <v>342</v>
      </c>
      <c r="D802" s="31"/>
      <c r="E802" s="30"/>
      <c r="F802" s="46">
        <v>26170800350</v>
      </c>
      <c r="G802" s="41" t="s">
        <v>1157</v>
      </c>
      <c r="H802" s="32"/>
      <c r="I802" s="33" t="s">
        <v>49</v>
      </c>
      <c r="J802" s="2" t="s">
        <v>1888</v>
      </c>
      <c r="K802" s="2" t="s">
        <v>1741</v>
      </c>
      <c r="L802" s="2">
        <v>248001</v>
      </c>
      <c r="M802" s="32"/>
      <c r="N802" s="32"/>
      <c r="O802" s="32"/>
      <c r="P802" s="32"/>
      <c r="Q802" s="32"/>
      <c r="R802" s="32"/>
      <c r="S802" s="30"/>
      <c r="T802" s="34"/>
      <c r="U802" s="35"/>
      <c r="V802" s="36"/>
      <c r="W802" s="30"/>
      <c r="X802" s="30"/>
      <c r="Y802" s="30"/>
      <c r="Z802" s="30"/>
      <c r="AA802" s="30"/>
      <c r="AB802" s="30" t="s">
        <v>3671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7"/>
      <c r="AX802" s="30"/>
      <c r="AY802" s="30"/>
      <c r="AZ802" s="30"/>
      <c r="BA802" s="30"/>
      <c r="BB802" s="30"/>
      <c r="BC802" s="39" t="s">
        <v>342</v>
      </c>
      <c r="BD802" s="41" t="s">
        <v>1157</v>
      </c>
      <c r="BE802" s="33" t="s">
        <v>49</v>
      </c>
      <c r="BF802" s="2" t="s">
        <v>1888</v>
      </c>
      <c r="BG802" s="2" t="s">
        <v>1741</v>
      </c>
      <c r="BH802" s="2">
        <v>248001</v>
      </c>
      <c r="BI802" s="30"/>
      <c r="BJ802" s="2"/>
      <c r="BK802" s="30"/>
      <c r="BL802" s="44" t="s">
        <v>3401</v>
      </c>
      <c r="BM802" s="2">
        <v>8384884667</v>
      </c>
      <c r="BN802" s="30"/>
      <c r="BO802" s="37" t="s">
        <v>3431</v>
      </c>
      <c r="BP802" s="30">
        <v>1</v>
      </c>
      <c r="BQ802" s="37" t="s">
        <v>3431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2793</v>
      </c>
      <c r="B803" s="39" t="s">
        <v>352</v>
      </c>
      <c r="C803" s="39" t="s">
        <v>352</v>
      </c>
      <c r="D803" s="31"/>
      <c r="E803" s="30"/>
      <c r="F803" s="46">
        <v>26170800350</v>
      </c>
      <c r="G803" s="41" t="s">
        <v>1167</v>
      </c>
      <c r="H803" s="32"/>
      <c r="I803" s="33" t="s">
        <v>49</v>
      </c>
      <c r="J803" s="2" t="s">
        <v>1888</v>
      </c>
      <c r="K803" s="2" t="s">
        <v>1670</v>
      </c>
      <c r="L803" s="2">
        <v>263139</v>
      </c>
      <c r="M803" s="32"/>
      <c r="N803" s="32"/>
      <c r="O803" s="32"/>
      <c r="P803" s="32"/>
      <c r="Q803" s="32"/>
      <c r="R803" s="32"/>
      <c r="S803" s="30"/>
      <c r="T803" s="34"/>
      <c r="U803" s="35"/>
      <c r="V803" s="36"/>
      <c r="W803" s="30"/>
      <c r="X803" s="30"/>
      <c r="Y803" s="30"/>
      <c r="Z803" s="30"/>
      <c r="AA803" s="30"/>
      <c r="AB803" s="30" t="s">
        <v>3672</v>
      </c>
      <c r="AC803" s="30" t="s">
        <v>44</v>
      </c>
      <c r="AD803" s="30" t="s">
        <v>3667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7"/>
      <c r="AX803" s="30"/>
      <c r="AY803" s="30"/>
      <c r="AZ803" s="30"/>
      <c r="BA803" s="30"/>
      <c r="BB803" s="30"/>
      <c r="BC803" s="39" t="s">
        <v>352</v>
      </c>
      <c r="BD803" s="41" t="s">
        <v>1167</v>
      </c>
      <c r="BE803" s="33" t="s">
        <v>49</v>
      </c>
      <c r="BF803" s="2" t="s">
        <v>1888</v>
      </c>
      <c r="BG803" s="2" t="s">
        <v>1670</v>
      </c>
      <c r="BH803" s="2">
        <v>263139</v>
      </c>
      <c r="BI803" s="30"/>
      <c r="BJ803" s="2" t="s">
        <v>1935</v>
      </c>
      <c r="BK803" s="30"/>
      <c r="BL803" s="2" t="s">
        <v>3402</v>
      </c>
      <c r="BM803" s="2">
        <v>8586002323</v>
      </c>
      <c r="BN803" s="30"/>
      <c r="BO803" s="37" t="s">
        <v>3431</v>
      </c>
      <c r="BP803" s="30">
        <v>1</v>
      </c>
      <c r="BQ803" s="37" t="s">
        <v>3431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2796</v>
      </c>
      <c r="B804" s="39" t="s">
        <v>344</v>
      </c>
      <c r="C804" s="39" t="s">
        <v>344</v>
      </c>
      <c r="D804" s="31"/>
      <c r="E804" s="30"/>
      <c r="F804" s="46">
        <v>26170800350</v>
      </c>
      <c r="G804" s="41" t="s">
        <v>1159</v>
      </c>
      <c r="H804" s="32"/>
      <c r="I804" s="33" t="s">
        <v>49</v>
      </c>
      <c r="J804" s="2" t="s">
        <v>1888</v>
      </c>
      <c r="K804" s="2" t="s">
        <v>1741</v>
      </c>
      <c r="L804" s="2">
        <v>248001</v>
      </c>
      <c r="M804" s="32"/>
      <c r="N804" s="32"/>
      <c r="O804" s="32"/>
      <c r="P804" s="32"/>
      <c r="Q804" s="32"/>
      <c r="R804" s="32"/>
      <c r="S804" s="30"/>
      <c r="T804" s="34"/>
      <c r="U804" s="35"/>
      <c r="V804" s="36"/>
      <c r="W804" s="30"/>
      <c r="X804" s="30"/>
      <c r="Y804" s="30"/>
      <c r="Z804" s="30"/>
      <c r="AA804" s="30"/>
      <c r="AB804" s="30" t="s">
        <v>3672</v>
      </c>
      <c r="AC804" s="30" t="s">
        <v>44</v>
      </c>
      <c r="AD804" s="30" t="s">
        <v>3668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7"/>
      <c r="AX804" s="30"/>
      <c r="AY804" s="30"/>
      <c r="AZ804" s="30"/>
      <c r="BA804" s="30"/>
      <c r="BB804" s="30"/>
      <c r="BC804" s="39" t="s">
        <v>344</v>
      </c>
      <c r="BD804" s="41" t="s">
        <v>1159</v>
      </c>
      <c r="BE804" s="33" t="s">
        <v>49</v>
      </c>
      <c r="BF804" s="2" t="s">
        <v>1888</v>
      </c>
      <c r="BG804" s="2" t="s">
        <v>1741</v>
      </c>
      <c r="BH804" s="2">
        <v>248001</v>
      </c>
      <c r="BI804" s="30"/>
      <c r="BJ804" s="2"/>
      <c r="BK804" s="30"/>
      <c r="BL804" s="2" t="s">
        <v>3405</v>
      </c>
      <c r="BM804" s="2">
        <v>9897304159</v>
      </c>
      <c r="BN804" s="30"/>
      <c r="BO804" s="37" t="s">
        <v>3431</v>
      </c>
      <c r="BP804" s="30">
        <v>1</v>
      </c>
      <c r="BQ804" s="37" t="s">
        <v>3431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2798</v>
      </c>
      <c r="B805" s="39" t="s">
        <v>860</v>
      </c>
      <c r="C805" s="39" t="s">
        <v>860</v>
      </c>
      <c r="D805" s="31"/>
      <c r="E805" s="30"/>
      <c r="F805" s="46">
        <v>26170800350</v>
      </c>
      <c r="G805" s="41" t="s">
        <v>1670</v>
      </c>
      <c r="H805" s="32"/>
      <c r="I805" s="33" t="s">
        <v>49</v>
      </c>
      <c r="J805" s="2" t="s">
        <v>1888</v>
      </c>
      <c r="K805" s="2" t="s">
        <v>1670</v>
      </c>
      <c r="L805" s="2"/>
      <c r="M805" s="32"/>
      <c r="N805" s="32"/>
      <c r="O805" s="32"/>
      <c r="P805" s="32"/>
      <c r="Q805" s="32"/>
      <c r="R805" s="32"/>
      <c r="S805" s="30"/>
      <c r="T805" s="34"/>
      <c r="U805" s="35"/>
      <c r="V805" s="36"/>
      <c r="W805" s="30"/>
      <c r="X805" s="30"/>
      <c r="Y805" s="30"/>
      <c r="Z805" s="30"/>
      <c r="AA805" s="30"/>
      <c r="AB805" s="30" t="s">
        <v>3671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7"/>
      <c r="AX805" s="30"/>
      <c r="AY805" s="30"/>
      <c r="AZ805" s="30"/>
      <c r="BA805" s="30"/>
      <c r="BB805" s="30"/>
      <c r="BC805" s="39" t="s">
        <v>860</v>
      </c>
      <c r="BD805" s="41" t="s">
        <v>1670</v>
      </c>
      <c r="BE805" s="33" t="s">
        <v>49</v>
      </c>
      <c r="BF805" s="2" t="s">
        <v>1888</v>
      </c>
      <c r="BG805" s="2" t="s">
        <v>1670</v>
      </c>
      <c r="BH805" s="2"/>
      <c r="BI805" s="30"/>
      <c r="BJ805" s="2"/>
      <c r="BK805" s="30"/>
      <c r="BL805" s="2"/>
      <c r="BM805" s="2"/>
      <c r="BN805" s="30"/>
      <c r="BO805" s="37" t="s">
        <v>3431</v>
      </c>
      <c r="BP805" s="30">
        <v>1</v>
      </c>
      <c r="BQ805" s="37" t="s">
        <v>3431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2802</v>
      </c>
      <c r="B806" s="39" t="s">
        <v>340</v>
      </c>
      <c r="C806" s="39" t="s">
        <v>340</v>
      </c>
      <c r="D806" s="31"/>
      <c r="E806" s="30"/>
      <c r="F806" s="46">
        <v>26170800350</v>
      </c>
      <c r="G806" s="41" t="s">
        <v>1155</v>
      </c>
      <c r="H806" s="32"/>
      <c r="I806" s="33" t="s">
        <v>49</v>
      </c>
      <c r="J806" s="2" t="s">
        <v>1888</v>
      </c>
      <c r="K806" s="2" t="s">
        <v>1740</v>
      </c>
      <c r="L806" s="2">
        <v>247667</v>
      </c>
      <c r="M806" s="32"/>
      <c r="N806" s="32"/>
      <c r="O806" s="32"/>
      <c r="P806" s="32"/>
      <c r="Q806" s="32"/>
      <c r="R806" s="32"/>
      <c r="S806" s="30"/>
      <c r="T806" s="34"/>
      <c r="U806" s="35"/>
      <c r="V806" s="36"/>
      <c r="W806" s="30"/>
      <c r="X806" s="30"/>
      <c r="Y806" s="30"/>
      <c r="Z806" s="30"/>
      <c r="AA806" s="30"/>
      <c r="AB806" s="30" t="s">
        <v>3671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7"/>
      <c r="AX806" s="30"/>
      <c r="AY806" s="30"/>
      <c r="AZ806" s="30"/>
      <c r="BA806" s="30"/>
      <c r="BB806" s="30"/>
      <c r="BC806" s="39" t="s">
        <v>340</v>
      </c>
      <c r="BD806" s="41" t="s">
        <v>1155</v>
      </c>
      <c r="BE806" s="33" t="s">
        <v>49</v>
      </c>
      <c r="BF806" s="2" t="s">
        <v>1888</v>
      </c>
      <c r="BG806" s="2" t="s">
        <v>1740</v>
      </c>
      <c r="BH806" s="2">
        <v>247667</v>
      </c>
      <c r="BI806" s="30"/>
      <c r="BJ806" s="2"/>
      <c r="BK806" s="30"/>
      <c r="BL806" s="2" t="s">
        <v>3409</v>
      </c>
      <c r="BM806" s="2"/>
      <c r="BN806" s="30"/>
      <c r="BO806" s="37" t="s">
        <v>3431</v>
      </c>
      <c r="BP806" s="30">
        <v>1</v>
      </c>
      <c r="BQ806" s="37" t="s">
        <v>3431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2803</v>
      </c>
      <c r="B807" s="39" t="s">
        <v>678</v>
      </c>
      <c r="C807" s="39" t="s">
        <v>678</v>
      </c>
      <c r="D807" s="31"/>
      <c r="E807" s="30"/>
      <c r="F807" s="46">
        <v>26170800350</v>
      </c>
      <c r="G807" s="41" t="s">
        <v>1491</v>
      </c>
      <c r="H807" s="32"/>
      <c r="I807" s="33" t="s">
        <v>49</v>
      </c>
      <c r="J807" s="2" t="s">
        <v>1895</v>
      </c>
      <c r="K807" s="2" t="s">
        <v>1834</v>
      </c>
      <c r="L807" s="2">
        <v>700126</v>
      </c>
      <c r="M807" s="32"/>
      <c r="N807" s="32"/>
      <c r="O807" s="32"/>
      <c r="P807" s="32"/>
      <c r="Q807" s="32"/>
      <c r="R807" s="32"/>
      <c r="S807" s="30"/>
      <c r="T807" s="34"/>
      <c r="U807" s="35"/>
      <c r="V807" s="36"/>
      <c r="W807" s="30"/>
      <c r="X807" s="30"/>
      <c r="Y807" s="30"/>
      <c r="Z807" s="30"/>
      <c r="AA807" s="30"/>
      <c r="AB807" s="30" t="s">
        <v>3671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7"/>
      <c r="AX807" s="30"/>
      <c r="AY807" s="30"/>
      <c r="AZ807" s="30"/>
      <c r="BA807" s="30"/>
      <c r="BB807" s="30"/>
      <c r="BC807" s="39" t="s">
        <v>678</v>
      </c>
      <c r="BD807" s="41" t="s">
        <v>1491</v>
      </c>
      <c r="BE807" s="33" t="s">
        <v>49</v>
      </c>
      <c r="BF807" s="2" t="s">
        <v>1895</v>
      </c>
      <c r="BG807" s="2" t="s">
        <v>1834</v>
      </c>
      <c r="BH807" s="2">
        <v>700126</v>
      </c>
      <c r="BI807" s="30"/>
      <c r="BJ807" s="2"/>
      <c r="BK807" s="30"/>
      <c r="BL807" s="2" t="s">
        <v>3410</v>
      </c>
      <c r="BM807" s="2">
        <v>9535652317</v>
      </c>
      <c r="BN807" s="30"/>
      <c r="BO807" s="37" t="s">
        <v>3431</v>
      </c>
      <c r="BP807" s="30">
        <v>1</v>
      </c>
      <c r="BQ807" s="37" t="s">
        <v>3431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2804</v>
      </c>
      <c r="B808" s="39" t="s">
        <v>685</v>
      </c>
      <c r="C808" s="39" t="s">
        <v>685</v>
      </c>
      <c r="D808" s="31"/>
      <c r="E808" s="30"/>
      <c r="F808" s="46">
        <v>26170800350</v>
      </c>
      <c r="G808" s="41" t="s">
        <v>1498</v>
      </c>
      <c r="H808" s="32"/>
      <c r="I808" s="33" t="s">
        <v>49</v>
      </c>
      <c r="J808" s="2" t="s">
        <v>1895</v>
      </c>
      <c r="K808" s="2" t="s">
        <v>1834</v>
      </c>
      <c r="L808" s="2">
        <v>743252</v>
      </c>
      <c r="M808" s="32"/>
      <c r="N808" s="32"/>
      <c r="O808" s="32"/>
      <c r="P808" s="32"/>
      <c r="Q808" s="32"/>
      <c r="R808" s="32"/>
      <c r="S808" s="30"/>
      <c r="T808" s="34"/>
      <c r="U808" s="35"/>
      <c r="V808" s="36"/>
      <c r="W808" s="30"/>
      <c r="X808" s="30"/>
      <c r="Y808" s="30"/>
      <c r="Z808" s="30"/>
      <c r="AA808" s="30"/>
      <c r="AB808" s="30" t="s">
        <v>3671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7"/>
      <c r="AX808" s="30"/>
      <c r="AY808" s="30"/>
      <c r="AZ808" s="30"/>
      <c r="BA808" s="30"/>
      <c r="BB808" s="30"/>
      <c r="BC808" s="39" t="s">
        <v>685</v>
      </c>
      <c r="BD808" s="41" t="s">
        <v>1498</v>
      </c>
      <c r="BE808" s="33" t="s">
        <v>49</v>
      </c>
      <c r="BF808" s="2" t="s">
        <v>1895</v>
      </c>
      <c r="BG808" s="2" t="s">
        <v>1834</v>
      </c>
      <c r="BH808" s="2">
        <v>743252</v>
      </c>
      <c r="BI808" s="30"/>
      <c r="BJ808" s="2"/>
      <c r="BK808" s="30"/>
      <c r="BL808" s="2" t="s">
        <v>3411</v>
      </c>
      <c r="BM808" s="2">
        <v>6294655459</v>
      </c>
      <c r="BN808" s="30"/>
      <c r="BO808" s="37" t="s">
        <v>3431</v>
      </c>
      <c r="BP808" s="30">
        <v>1</v>
      </c>
      <c r="BQ808" s="37" t="s">
        <v>3431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2805</v>
      </c>
      <c r="B809" s="39" t="s">
        <v>799</v>
      </c>
      <c r="C809" s="39" t="s">
        <v>799</v>
      </c>
      <c r="D809" s="31"/>
      <c r="E809" s="30"/>
      <c r="F809" s="46">
        <v>26170800350</v>
      </c>
      <c r="G809" s="41" t="s">
        <v>1612</v>
      </c>
      <c r="H809" s="32"/>
      <c r="I809" s="33" t="s">
        <v>49</v>
      </c>
      <c r="J809" s="2" t="s">
        <v>1895</v>
      </c>
      <c r="K809" s="2" t="s">
        <v>1870</v>
      </c>
      <c r="L809" s="2"/>
      <c r="M809" s="32"/>
      <c r="N809" s="32"/>
      <c r="O809" s="32"/>
      <c r="P809" s="32"/>
      <c r="Q809" s="32"/>
      <c r="R809" s="32"/>
      <c r="S809" s="30"/>
      <c r="T809" s="34"/>
      <c r="U809" s="35"/>
      <c r="V809" s="36"/>
      <c r="W809" s="30"/>
      <c r="X809" s="30"/>
      <c r="Y809" s="30"/>
      <c r="Z809" s="30"/>
      <c r="AA809" s="30"/>
      <c r="AB809" s="30" t="s">
        <v>3671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7"/>
      <c r="AX809" s="30"/>
      <c r="AY809" s="30"/>
      <c r="AZ809" s="30"/>
      <c r="BA809" s="30"/>
      <c r="BB809" s="30"/>
      <c r="BC809" s="39" t="s">
        <v>799</v>
      </c>
      <c r="BD809" s="41" t="s">
        <v>1612</v>
      </c>
      <c r="BE809" s="33" t="s">
        <v>49</v>
      </c>
      <c r="BF809" s="2" t="s">
        <v>1895</v>
      </c>
      <c r="BG809" s="2" t="s">
        <v>1870</v>
      </c>
      <c r="BH809" s="2"/>
      <c r="BI809" s="30"/>
      <c r="BJ809" s="2"/>
      <c r="BK809" s="30"/>
      <c r="BL809" s="2" t="s">
        <v>3412</v>
      </c>
      <c r="BM809" s="2">
        <v>9434776664</v>
      </c>
      <c r="BN809" s="30"/>
      <c r="BO809" s="37" t="s">
        <v>3431</v>
      </c>
      <c r="BP809" s="30">
        <v>1</v>
      </c>
      <c r="BQ809" s="37" t="s">
        <v>3431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2806</v>
      </c>
      <c r="B810" s="39" t="s">
        <v>683</v>
      </c>
      <c r="C810" s="39" t="s">
        <v>683</v>
      </c>
      <c r="D810" s="31"/>
      <c r="E810" s="30"/>
      <c r="F810" s="46">
        <v>26170800350</v>
      </c>
      <c r="G810" s="41" t="s">
        <v>1496</v>
      </c>
      <c r="H810" s="32"/>
      <c r="I810" s="33" t="s">
        <v>49</v>
      </c>
      <c r="J810" s="2" t="s">
        <v>1895</v>
      </c>
      <c r="K810" s="2" t="s">
        <v>1836</v>
      </c>
      <c r="L810" s="2">
        <v>733142</v>
      </c>
      <c r="M810" s="32"/>
      <c r="N810" s="32"/>
      <c r="O810" s="32"/>
      <c r="P810" s="32"/>
      <c r="Q810" s="32"/>
      <c r="R810" s="32"/>
      <c r="S810" s="30"/>
      <c r="T810" s="34"/>
      <c r="U810" s="35"/>
      <c r="V810" s="36"/>
      <c r="W810" s="30"/>
      <c r="X810" s="30"/>
      <c r="Y810" s="30"/>
      <c r="Z810" s="30"/>
      <c r="AA810" s="30"/>
      <c r="AB810" s="30" t="s">
        <v>3671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7"/>
      <c r="AX810" s="30"/>
      <c r="AY810" s="30"/>
      <c r="AZ810" s="30"/>
      <c r="BA810" s="30"/>
      <c r="BB810" s="30"/>
      <c r="BC810" s="39" t="s">
        <v>683</v>
      </c>
      <c r="BD810" s="41" t="s">
        <v>1496</v>
      </c>
      <c r="BE810" s="33" t="s">
        <v>49</v>
      </c>
      <c r="BF810" s="2" t="s">
        <v>1895</v>
      </c>
      <c r="BG810" s="2" t="s">
        <v>1836</v>
      </c>
      <c r="BH810" s="2">
        <v>733142</v>
      </c>
      <c r="BI810" s="30"/>
      <c r="BJ810" s="2"/>
      <c r="BK810" s="30"/>
      <c r="BL810" s="2"/>
      <c r="BM810" s="2"/>
      <c r="BN810" s="30"/>
      <c r="BO810" s="37" t="s">
        <v>3431</v>
      </c>
      <c r="BP810" s="30">
        <v>1</v>
      </c>
      <c r="BQ810" s="37" t="s">
        <v>3431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2808</v>
      </c>
      <c r="B811" s="39" t="s">
        <v>670</v>
      </c>
      <c r="C811" s="39" t="s">
        <v>670</v>
      </c>
      <c r="D811" s="31"/>
      <c r="E811" s="30"/>
      <c r="F811" s="46">
        <v>26170800350</v>
      </c>
      <c r="G811" s="41" t="s">
        <v>1483</v>
      </c>
      <c r="H811" s="32"/>
      <c r="I811" s="33" t="s">
        <v>49</v>
      </c>
      <c r="J811" s="2" t="s">
        <v>1895</v>
      </c>
      <c r="K811" s="2" t="s">
        <v>1833</v>
      </c>
      <c r="L811" s="2">
        <v>700017</v>
      </c>
      <c r="M811" s="32"/>
      <c r="N811" s="32"/>
      <c r="O811" s="32"/>
      <c r="P811" s="32"/>
      <c r="Q811" s="32"/>
      <c r="R811" s="32"/>
      <c r="S811" s="30"/>
      <c r="T811" s="34"/>
      <c r="U811" s="35"/>
      <c r="V811" s="36"/>
      <c r="W811" s="30"/>
      <c r="X811" s="30"/>
      <c r="Y811" s="30"/>
      <c r="Z811" s="30"/>
      <c r="AA811" s="30"/>
      <c r="AB811" s="30" t="s">
        <v>3671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7"/>
      <c r="AX811" s="30"/>
      <c r="AY811" s="30"/>
      <c r="AZ811" s="30"/>
      <c r="BA811" s="30"/>
      <c r="BB811" s="30"/>
      <c r="BC811" s="39" t="s">
        <v>670</v>
      </c>
      <c r="BD811" s="41" t="s">
        <v>1483</v>
      </c>
      <c r="BE811" s="33" t="s">
        <v>49</v>
      </c>
      <c r="BF811" s="2" t="s">
        <v>1895</v>
      </c>
      <c r="BG811" s="2" t="s">
        <v>1833</v>
      </c>
      <c r="BH811" s="2">
        <v>700017</v>
      </c>
      <c r="BI811" s="30"/>
      <c r="BJ811" s="30"/>
      <c r="BK811" s="30"/>
      <c r="BL811" s="2" t="s">
        <v>3414</v>
      </c>
      <c r="BM811" s="2">
        <v>9836344457</v>
      </c>
      <c r="BN811" s="30"/>
      <c r="BO811" s="37" t="s">
        <v>3431</v>
      </c>
      <c r="BP811" s="30">
        <v>1</v>
      </c>
      <c r="BQ811" s="37" t="s">
        <v>3431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2809</v>
      </c>
      <c r="B812" s="39" t="s">
        <v>676</v>
      </c>
      <c r="C812" s="39" t="s">
        <v>676</v>
      </c>
      <c r="D812" s="31"/>
      <c r="E812" s="30"/>
      <c r="F812" s="46">
        <v>26170800350</v>
      </c>
      <c r="G812" s="41" t="s">
        <v>1489</v>
      </c>
      <c r="H812" s="32"/>
      <c r="I812" s="33" t="s">
        <v>49</v>
      </c>
      <c r="J812" s="2" t="s">
        <v>1895</v>
      </c>
      <c r="K812" s="2" t="s">
        <v>1833</v>
      </c>
      <c r="L812" s="2">
        <v>700094</v>
      </c>
      <c r="M812" s="32"/>
      <c r="N812" s="32"/>
      <c r="O812" s="32"/>
      <c r="P812" s="32"/>
      <c r="Q812" s="32"/>
      <c r="R812" s="32"/>
      <c r="S812" s="30"/>
      <c r="T812" s="34"/>
      <c r="U812" s="35"/>
      <c r="V812" s="36"/>
      <c r="W812" s="30"/>
      <c r="X812" s="30"/>
      <c r="Y812" s="30"/>
      <c r="Z812" s="30"/>
      <c r="AA812" s="30"/>
      <c r="AB812" s="30" t="s">
        <v>3671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7"/>
      <c r="AX812" s="30"/>
      <c r="AY812" s="30"/>
      <c r="AZ812" s="30"/>
      <c r="BA812" s="30"/>
      <c r="BB812" s="30"/>
      <c r="BC812" s="39" t="s">
        <v>676</v>
      </c>
      <c r="BD812" s="41" t="s">
        <v>1489</v>
      </c>
      <c r="BE812" s="33" t="s">
        <v>49</v>
      </c>
      <c r="BF812" s="2" t="s">
        <v>1895</v>
      </c>
      <c r="BG812" s="2" t="s">
        <v>1833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7" t="s">
        <v>3431</v>
      </c>
      <c r="BP812" s="30">
        <v>1</v>
      </c>
      <c r="BQ812" s="37" t="s">
        <v>3431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2810</v>
      </c>
      <c r="B813" s="39" t="s">
        <v>677</v>
      </c>
      <c r="C813" s="39" t="s">
        <v>677</v>
      </c>
      <c r="D813" s="31"/>
      <c r="E813" s="30"/>
      <c r="F813" s="46">
        <v>26170800350</v>
      </c>
      <c r="G813" s="41" t="s">
        <v>1490</v>
      </c>
      <c r="H813" s="32"/>
      <c r="I813" s="33" t="s">
        <v>49</v>
      </c>
      <c r="J813" s="2" t="s">
        <v>1895</v>
      </c>
      <c r="K813" s="2" t="s">
        <v>1833</v>
      </c>
      <c r="L813" s="2">
        <v>700099</v>
      </c>
      <c r="M813" s="32"/>
      <c r="N813" s="32"/>
      <c r="O813" s="32"/>
      <c r="P813" s="32"/>
      <c r="Q813" s="32"/>
      <c r="R813" s="32"/>
      <c r="S813" s="30"/>
      <c r="T813" s="34"/>
      <c r="U813" s="35"/>
      <c r="V813" s="36"/>
      <c r="W813" s="30"/>
      <c r="X813" s="30"/>
      <c r="Y813" s="30"/>
      <c r="Z813" s="30"/>
      <c r="AA813" s="30"/>
      <c r="AB813" s="30" t="s">
        <v>3671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7"/>
      <c r="AX813" s="30"/>
      <c r="AY813" s="30"/>
      <c r="AZ813" s="30"/>
      <c r="BA813" s="30"/>
      <c r="BB813" s="30"/>
      <c r="BC813" s="39" t="s">
        <v>677</v>
      </c>
      <c r="BD813" s="41" t="s">
        <v>1490</v>
      </c>
      <c r="BE813" s="33" t="s">
        <v>49</v>
      </c>
      <c r="BF813" s="2" t="s">
        <v>1895</v>
      </c>
      <c r="BG813" s="2" t="s">
        <v>1833</v>
      </c>
      <c r="BH813" s="2">
        <v>700099</v>
      </c>
      <c r="BI813" s="30"/>
      <c r="BJ813" s="30"/>
      <c r="BK813" s="30"/>
      <c r="BL813" s="2" t="s">
        <v>3415</v>
      </c>
      <c r="BM813" s="2">
        <v>9051612619</v>
      </c>
      <c r="BN813" s="30"/>
      <c r="BO813" s="37" t="s">
        <v>3431</v>
      </c>
      <c r="BP813" s="30">
        <v>1</v>
      </c>
      <c r="BQ813" s="37" t="s">
        <v>3431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2811</v>
      </c>
      <c r="B814" s="39" t="s">
        <v>679</v>
      </c>
      <c r="C814" s="39" t="s">
        <v>679</v>
      </c>
      <c r="D814" s="31"/>
      <c r="E814" s="30"/>
      <c r="F814" s="46">
        <v>26170800350</v>
      </c>
      <c r="G814" s="41" t="s">
        <v>1492</v>
      </c>
      <c r="H814" s="32"/>
      <c r="I814" s="33" t="s">
        <v>49</v>
      </c>
      <c r="J814" s="2" t="s">
        <v>1895</v>
      </c>
      <c r="K814" s="2" t="s">
        <v>1833</v>
      </c>
      <c r="L814" s="2">
        <v>700156</v>
      </c>
      <c r="M814" s="32"/>
      <c r="N814" s="32"/>
      <c r="O814" s="32"/>
      <c r="P814" s="32"/>
      <c r="Q814" s="32"/>
      <c r="R814" s="32"/>
      <c r="S814" s="30"/>
      <c r="T814" s="34"/>
      <c r="U814" s="35"/>
      <c r="V814" s="36"/>
      <c r="W814" s="30"/>
      <c r="X814" s="30"/>
      <c r="Y814" s="30"/>
      <c r="Z814" s="30"/>
      <c r="AA814" s="30"/>
      <c r="AB814" s="30" t="s">
        <v>3671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7"/>
      <c r="AX814" s="30"/>
      <c r="AY814" s="30"/>
      <c r="AZ814" s="30"/>
      <c r="BA814" s="30"/>
      <c r="BB814" s="30"/>
      <c r="BC814" s="39" t="s">
        <v>679</v>
      </c>
      <c r="BD814" s="41" t="s">
        <v>1492</v>
      </c>
      <c r="BE814" s="33" t="s">
        <v>49</v>
      </c>
      <c r="BF814" s="2" t="s">
        <v>1895</v>
      </c>
      <c r="BG814" s="2" t="s">
        <v>1833</v>
      </c>
      <c r="BH814" s="2">
        <v>700156</v>
      </c>
      <c r="BI814" s="30"/>
      <c r="BJ814" s="30"/>
      <c r="BK814" s="30"/>
      <c r="BL814" s="2" t="s">
        <v>3416</v>
      </c>
      <c r="BM814" s="2">
        <v>9830067914</v>
      </c>
      <c r="BN814" s="30"/>
      <c r="BO814" s="37" t="s">
        <v>3431</v>
      </c>
      <c r="BP814" s="30">
        <v>1</v>
      </c>
      <c r="BQ814" s="37" t="s">
        <v>3431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2813</v>
      </c>
      <c r="B815" s="39" t="s">
        <v>746</v>
      </c>
      <c r="C815" s="39" t="s">
        <v>746</v>
      </c>
      <c r="D815" s="31"/>
      <c r="E815" s="30"/>
      <c r="F815" s="46">
        <v>26170800350</v>
      </c>
      <c r="G815" s="41" t="s">
        <v>1559</v>
      </c>
      <c r="H815" s="32"/>
      <c r="I815" s="33" t="s">
        <v>49</v>
      </c>
      <c r="J815" s="2" t="s">
        <v>1895</v>
      </c>
      <c r="K815" s="2" t="s">
        <v>1833</v>
      </c>
      <c r="L815" s="2">
        <v>700075</v>
      </c>
      <c r="M815" s="32"/>
      <c r="N815" s="32"/>
      <c r="O815" s="32"/>
      <c r="P815" s="32"/>
      <c r="Q815" s="32"/>
      <c r="R815" s="32"/>
      <c r="S815" s="30"/>
      <c r="T815" s="34"/>
      <c r="U815" s="35"/>
      <c r="V815" s="36"/>
      <c r="W815" s="30"/>
      <c r="X815" s="30"/>
      <c r="Y815" s="30"/>
      <c r="Z815" s="30"/>
      <c r="AA815" s="30"/>
      <c r="AB815" s="30" t="s">
        <v>3671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7"/>
      <c r="AX815" s="30"/>
      <c r="AY815" s="30"/>
      <c r="AZ815" s="30"/>
      <c r="BA815" s="30"/>
      <c r="BB815" s="30"/>
      <c r="BC815" s="39" t="s">
        <v>746</v>
      </c>
      <c r="BD815" s="41" t="s">
        <v>1559</v>
      </c>
      <c r="BE815" s="33" t="s">
        <v>49</v>
      </c>
      <c r="BF815" s="2" t="s">
        <v>1895</v>
      </c>
      <c r="BG815" s="2" t="s">
        <v>1833</v>
      </c>
      <c r="BH815" s="2">
        <v>700075</v>
      </c>
      <c r="BI815" s="30"/>
      <c r="BJ815" s="30"/>
      <c r="BK815" s="30"/>
      <c r="BL815" s="44" t="s">
        <v>3417</v>
      </c>
      <c r="BM815" s="2">
        <v>9830994661</v>
      </c>
      <c r="BN815" s="30"/>
      <c r="BO815" s="37" t="s">
        <v>3431</v>
      </c>
      <c r="BP815" s="30">
        <v>1</v>
      </c>
      <c r="BQ815" s="37" t="s">
        <v>3431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2814</v>
      </c>
      <c r="B816" s="39" t="s">
        <v>750</v>
      </c>
      <c r="C816" s="39" t="s">
        <v>750</v>
      </c>
      <c r="D816" s="31"/>
      <c r="E816" s="30"/>
      <c r="F816" s="46">
        <v>26170800350</v>
      </c>
      <c r="G816" s="41" t="s">
        <v>1563</v>
      </c>
      <c r="H816" s="32"/>
      <c r="I816" s="33" t="s">
        <v>49</v>
      </c>
      <c r="J816" s="2" t="s">
        <v>1895</v>
      </c>
      <c r="K816" s="2" t="s">
        <v>1833</v>
      </c>
      <c r="L816" s="2">
        <v>700027</v>
      </c>
      <c r="M816" s="32"/>
      <c r="N816" s="32"/>
      <c r="O816" s="32"/>
      <c r="P816" s="32"/>
      <c r="Q816" s="32"/>
      <c r="R816" s="32"/>
      <c r="S816" s="30"/>
      <c r="T816" s="34"/>
      <c r="U816" s="35"/>
      <c r="V816" s="36"/>
      <c r="W816" s="30"/>
      <c r="X816" s="30"/>
      <c r="Y816" s="30"/>
      <c r="Z816" s="30"/>
      <c r="AA816" s="30"/>
      <c r="AB816" s="30" t="s">
        <v>3671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7"/>
      <c r="AX816" s="30"/>
      <c r="AY816" s="30"/>
      <c r="AZ816" s="30"/>
      <c r="BA816" s="30"/>
      <c r="BB816" s="30"/>
      <c r="BC816" s="39" t="s">
        <v>750</v>
      </c>
      <c r="BD816" s="41" t="s">
        <v>1563</v>
      </c>
      <c r="BE816" s="33" t="s">
        <v>49</v>
      </c>
      <c r="BF816" s="2" t="s">
        <v>1895</v>
      </c>
      <c r="BG816" s="2" t="s">
        <v>1833</v>
      </c>
      <c r="BH816" s="2">
        <v>700027</v>
      </c>
      <c r="BI816" s="30"/>
      <c r="BJ816" s="30"/>
      <c r="BK816" s="30"/>
      <c r="BL816" s="2" t="s">
        <v>3418</v>
      </c>
      <c r="BM816" s="2">
        <v>8954502006</v>
      </c>
      <c r="BN816" s="30"/>
      <c r="BO816" s="37" t="s">
        <v>3431</v>
      </c>
      <c r="BP816" s="30">
        <v>1</v>
      </c>
      <c r="BQ816" s="37" t="s">
        <v>3431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2815</v>
      </c>
      <c r="B817" s="39" t="s">
        <v>811</v>
      </c>
      <c r="C817" s="39" t="s">
        <v>811</v>
      </c>
      <c r="D817" s="31"/>
      <c r="E817" s="30"/>
      <c r="F817" s="46">
        <v>26170800350</v>
      </c>
      <c r="G817" s="41" t="s">
        <v>1624</v>
      </c>
      <c r="H817" s="32"/>
      <c r="I817" s="33" t="s">
        <v>49</v>
      </c>
      <c r="J817" s="2" t="s">
        <v>1895</v>
      </c>
      <c r="K817" s="2" t="s">
        <v>1833</v>
      </c>
      <c r="L817" s="2"/>
      <c r="M817" s="32"/>
      <c r="N817" s="32"/>
      <c r="O817" s="32"/>
      <c r="P817" s="32"/>
      <c r="Q817" s="32"/>
      <c r="R817" s="32"/>
      <c r="S817" s="30"/>
      <c r="T817" s="34"/>
      <c r="U817" s="35"/>
      <c r="V817" s="36"/>
      <c r="W817" s="30"/>
      <c r="X817" s="30"/>
      <c r="Y817" s="30"/>
      <c r="Z817" s="30"/>
      <c r="AA817" s="30"/>
      <c r="AB817" s="30" t="s">
        <v>3672</v>
      </c>
      <c r="AC817" s="30" t="s">
        <v>44</v>
      </c>
      <c r="AD817" s="30" t="s">
        <v>3669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7"/>
      <c r="AX817" s="30"/>
      <c r="AY817" s="30"/>
      <c r="AZ817" s="30"/>
      <c r="BA817" s="30"/>
      <c r="BB817" s="30"/>
      <c r="BC817" s="39" t="s">
        <v>811</v>
      </c>
      <c r="BD817" s="41" t="s">
        <v>1624</v>
      </c>
      <c r="BE817" s="33" t="s">
        <v>49</v>
      </c>
      <c r="BF817" s="2" t="s">
        <v>1895</v>
      </c>
      <c r="BG817" s="2" t="s">
        <v>1833</v>
      </c>
      <c r="BH817" s="2"/>
      <c r="BI817" s="30"/>
      <c r="BJ817" s="30"/>
      <c r="BK817" s="30"/>
      <c r="BL817" s="2" t="s">
        <v>3419</v>
      </c>
      <c r="BM817" s="2"/>
      <c r="BN817" s="30"/>
      <c r="BO817" s="37" t="s">
        <v>3431</v>
      </c>
      <c r="BP817" s="30">
        <v>1</v>
      </c>
      <c r="BQ817" s="37" t="s">
        <v>3431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2816</v>
      </c>
      <c r="B818" s="39" t="s">
        <v>821</v>
      </c>
      <c r="C818" s="39" t="s">
        <v>821</v>
      </c>
      <c r="D818" s="31"/>
      <c r="E818" s="30"/>
      <c r="F818" s="46">
        <v>26170800350</v>
      </c>
      <c r="G818" s="41" t="s">
        <v>1634</v>
      </c>
      <c r="H818" s="32"/>
      <c r="I818" s="33" t="s">
        <v>49</v>
      </c>
      <c r="J818" s="2" t="s">
        <v>1895</v>
      </c>
      <c r="K818" s="2" t="s">
        <v>1833</v>
      </c>
      <c r="L818" s="2"/>
      <c r="M818" s="32"/>
      <c r="N818" s="32"/>
      <c r="O818" s="32"/>
      <c r="P818" s="32"/>
      <c r="Q818" s="32"/>
      <c r="R818" s="32"/>
      <c r="S818" s="30"/>
      <c r="T818" s="34"/>
      <c r="U818" s="35"/>
      <c r="V818" s="36"/>
      <c r="W818" s="30"/>
      <c r="X818" s="30"/>
      <c r="Y818" s="30"/>
      <c r="Z818" s="30"/>
      <c r="AA818" s="30"/>
      <c r="AB818" s="30" t="s">
        <v>3671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7"/>
      <c r="AX818" s="30"/>
      <c r="AY818" s="30"/>
      <c r="AZ818" s="30"/>
      <c r="BA818" s="30"/>
      <c r="BB818" s="30"/>
      <c r="BC818" s="39" t="s">
        <v>821</v>
      </c>
      <c r="BD818" s="41" t="s">
        <v>1634</v>
      </c>
      <c r="BE818" s="33" t="s">
        <v>49</v>
      </c>
      <c r="BF818" s="2" t="s">
        <v>1895</v>
      </c>
      <c r="BG818" s="2" t="s">
        <v>1833</v>
      </c>
      <c r="BH818" s="2"/>
      <c r="BI818" s="30"/>
      <c r="BJ818" s="30"/>
      <c r="BK818" s="30"/>
      <c r="BL818" s="2" t="s">
        <v>3420</v>
      </c>
      <c r="BM818" s="2">
        <v>9051284931</v>
      </c>
      <c r="BN818" s="30"/>
      <c r="BO818" s="37" t="s">
        <v>3431</v>
      </c>
      <c r="BP818" s="30">
        <v>1</v>
      </c>
      <c r="BQ818" s="37" t="s">
        <v>3431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2818</v>
      </c>
      <c r="B819" s="39" t="s">
        <v>838</v>
      </c>
      <c r="C819" s="39" t="s">
        <v>838</v>
      </c>
      <c r="D819" s="31"/>
      <c r="E819" s="30"/>
      <c r="F819" s="46">
        <v>26170800350</v>
      </c>
      <c r="G819" s="2" t="s">
        <v>1651</v>
      </c>
      <c r="H819" s="32"/>
      <c r="I819" s="33" t="s">
        <v>49</v>
      </c>
      <c r="J819" s="2" t="s">
        <v>1895</v>
      </c>
      <c r="K819" s="2" t="s">
        <v>1833</v>
      </c>
      <c r="L819" s="2"/>
      <c r="M819" s="32"/>
      <c r="N819" s="32"/>
      <c r="O819" s="32"/>
      <c r="P819" s="32"/>
      <c r="Q819" s="32"/>
      <c r="R819" s="32"/>
      <c r="S819" s="30"/>
      <c r="T819" s="34"/>
      <c r="U819" s="35"/>
      <c r="V819" s="36"/>
      <c r="W819" s="30"/>
      <c r="X819" s="30"/>
      <c r="Y819" s="30"/>
      <c r="Z819" s="30"/>
      <c r="AA819" s="30"/>
      <c r="AB819" s="30" t="s">
        <v>3671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7"/>
      <c r="AX819" s="30"/>
      <c r="AY819" s="30"/>
      <c r="AZ819" s="30"/>
      <c r="BA819" s="30"/>
      <c r="BB819" s="30"/>
      <c r="BC819" s="39" t="s">
        <v>838</v>
      </c>
      <c r="BD819" s="2" t="s">
        <v>1651</v>
      </c>
      <c r="BE819" s="33" t="s">
        <v>49</v>
      </c>
      <c r="BF819" s="2" t="s">
        <v>1895</v>
      </c>
      <c r="BG819" s="2" t="s">
        <v>1833</v>
      </c>
      <c r="BH819" s="2"/>
      <c r="BI819" s="30"/>
      <c r="BJ819" s="30"/>
      <c r="BK819" s="30"/>
      <c r="BL819" s="2" t="s">
        <v>3422</v>
      </c>
      <c r="BM819" s="2"/>
      <c r="BN819" s="30"/>
      <c r="BO819" s="37" t="s">
        <v>3431</v>
      </c>
      <c r="BP819" s="30">
        <v>1</v>
      </c>
      <c r="BQ819" s="37" t="s">
        <v>3431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2819</v>
      </c>
      <c r="B820" s="39" t="s">
        <v>671</v>
      </c>
      <c r="C820" s="39" t="s">
        <v>671</v>
      </c>
      <c r="D820" s="31"/>
      <c r="E820" s="30"/>
      <c r="F820" s="46">
        <v>26170800350</v>
      </c>
      <c r="G820" s="2" t="s">
        <v>1484</v>
      </c>
      <c r="H820" s="32"/>
      <c r="I820" s="33" t="s">
        <v>49</v>
      </c>
      <c r="J820" s="2" t="s">
        <v>1895</v>
      </c>
      <c r="K820" s="2" t="s">
        <v>1833</v>
      </c>
      <c r="L820" s="2">
        <v>700020</v>
      </c>
      <c r="M820" s="32"/>
      <c r="N820" s="32"/>
      <c r="O820" s="32"/>
      <c r="P820" s="32"/>
      <c r="Q820" s="32"/>
      <c r="R820" s="32"/>
      <c r="S820" s="30"/>
      <c r="T820" s="34"/>
      <c r="U820" s="35"/>
      <c r="V820" s="36"/>
      <c r="W820" s="30"/>
      <c r="X820" s="30"/>
      <c r="Y820" s="30"/>
      <c r="Z820" s="30"/>
      <c r="AA820" s="30"/>
      <c r="AB820" s="30" t="s">
        <v>3671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7"/>
      <c r="AX820" s="30"/>
      <c r="AY820" s="30"/>
      <c r="AZ820" s="30"/>
      <c r="BA820" s="30"/>
      <c r="BB820" s="30"/>
      <c r="BC820" s="39" t="s">
        <v>671</v>
      </c>
      <c r="BD820" s="2" t="s">
        <v>1484</v>
      </c>
      <c r="BE820" s="33" t="s">
        <v>49</v>
      </c>
      <c r="BF820" s="2" t="s">
        <v>1895</v>
      </c>
      <c r="BG820" s="2" t="s">
        <v>1833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7" t="s">
        <v>3431</v>
      </c>
      <c r="BP820" s="30">
        <v>1</v>
      </c>
      <c r="BQ820" s="37" t="s">
        <v>3431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2821</v>
      </c>
      <c r="B821" s="39" t="s">
        <v>673</v>
      </c>
      <c r="C821" s="39" t="s">
        <v>673</v>
      </c>
      <c r="D821" s="31"/>
      <c r="E821" s="30"/>
      <c r="F821" s="46">
        <v>26170800350</v>
      </c>
      <c r="G821" s="41" t="s">
        <v>1486</v>
      </c>
      <c r="H821" s="32"/>
      <c r="I821" s="33" t="s">
        <v>49</v>
      </c>
      <c r="J821" s="2" t="s">
        <v>1895</v>
      </c>
      <c r="K821" s="2" t="s">
        <v>1833</v>
      </c>
      <c r="L821" s="2">
        <v>700033</v>
      </c>
      <c r="M821" s="32"/>
      <c r="N821" s="32"/>
      <c r="O821" s="32"/>
      <c r="P821" s="32"/>
      <c r="Q821" s="32"/>
      <c r="R821" s="32"/>
      <c r="S821" s="30"/>
      <c r="T821" s="34"/>
      <c r="U821" s="35"/>
      <c r="V821" s="36"/>
      <c r="W821" s="30"/>
      <c r="X821" s="30"/>
      <c r="Y821" s="30"/>
      <c r="Z821" s="30"/>
      <c r="AA821" s="30"/>
      <c r="AB821" s="30" t="s">
        <v>3671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7"/>
      <c r="AX821" s="30"/>
      <c r="AY821" s="30"/>
      <c r="AZ821" s="30"/>
      <c r="BA821" s="30"/>
      <c r="BB821" s="30"/>
      <c r="BC821" s="39" t="s">
        <v>673</v>
      </c>
      <c r="BD821" s="41" t="s">
        <v>1486</v>
      </c>
      <c r="BE821" s="33" t="s">
        <v>49</v>
      </c>
      <c r="BF821" s="2" t="s">
        <v>1895</v>
      </c>
      <c r="BG821" s="2" t="s">
        <v>1833</v>
      </c>
      <c r="BH821" s="2">
        <v>700033</v>
      </c>
      <c r="BI821" s="30"/>
      <c r="BJ821" s="30"/>
      <c r="BK821" s="30"/>
      <c r="BL821" s="2" t="s">
        <v>3424</v>
      </c>
      <c r="BM821" s="2">
        <v>9830480114</v>
      </c>
      <c r="BN821" s="30"/>
      <c r="BO821" s="37" t="s">
        <v>3431</v>
      </c>
      <c r="BP821" s="30">
        <v>1</v>
      </c>
      <c r="BQ821" s="37" t="s">
        <v>3431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2822</v>
      </c>
      <c r="B822" s="39" t="s">
        <v>674</v>
      </c>
      <c r="C822" s="39" t="s">
        <v>674</v>
      </c>
      <c r="D822" s="31"/>
      <c r="E822" s="30"/>
      <c r="F822" s="46">
        <v>26170800350</v>
      </c>
      <c r="G822" s="41" t="s">
        <v>1487</v>
      </c>
      <c r="H822" s="32"/>
      <c r="I822" s="33" t="s">
        <v>49</v>
      </c>
      <c r="J822" s="2" t="s">
        <v>1895</v>
      </c>
      <c r="K822" s="2" t="s">
        <v>1833</v>
      </c>
      <c r="L822" s="2">
        <v>700045</v>
      </c>
      <c r="M822" s="32"/>
      <c r="N822" s="32"/>
      <c r="O822" s="32"/>
      <c r="P822" s="32"/>
      <c r="Q822" s="32"/>
      <c r="R822" s="32"/>
      <c r="S822" s="30"/>
      <c r="T822" s="34"/>
      <c r="U822" s="35"/>
      <c r="V822" s="36"/>
      <c r="W822" s="30"/>
      <c r="X822" s="30"/>
      <c r="Y822" s="30"/>
      <c r="Z822" s="30"/>
      <c r="AA822" s="30"/>
      <c r="AB822" s="30" t="s">
        <v>3671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7"/>
      <c r="AX822" s="30"/>
      <c r="AY822" s="30"/>
      <c r="AZ822" s="30"/>
      <c r="BA822" s="30"/>
      <c r="BB822" s="30"/>
      <c r="BC822" s="39" t="s">
        <v>674</v>
      </c>
      <c r="BD822" s="41" t="s">
        <v>1487</v>
      </c>
      <c r="BE822" s="33" t="s">
        <v>49</v>
      </c>
      <c r="BF822" s="2" t="s">
        <v>1895</v>
      </c>
      <c r="BG822" s="2" t="s">
        <v>1833</v>
      </c>
      <c r="BH822" s="2">
        <v>700045</v>
      </c>
      <c r="BI822" s="30"/>
      <c r="BJ822" s="30"/>
      <c r="BK822" s="30"/>
      <c r="BL822" s="2" t="s">
        <v>3425</v>
      </c>
      <c r="BM822" s="2"/>
      <c r="BN822" s="30"/>
      <c r="BO822" s="37" t="s">
        <v>3431</v>
      </c>
      <c r="BP822" s="30">
        <v>1</v>
      </c>
      <c r="BQ822" s="37" t="s">
        <v>3431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2825</v>
      </c>
      <c r="B823" s="39" t="s">
        <v>681</v>
      </c>
      <c r="C823" s="39" t="s">
        <v>681</v>
      </c>
      <c r="D823" s="31"/>
      <c r="E823" s="30"/>
      <c r="F823" s="46">
        <v>26170800350</v>
      </c>
      <c r="G823" s="41" t="s">
        <v>1494</v>
      </c>
      <c r="H823" s="32"/>
      <c r="I823" s="33" t="s">
        <v>49</v>
      </c>
      <c r="J823" s="2" t="s">
        <v>1895</v>
      </c>
      <c r="K823" s="2" t="s">
        <v>1835</v>
      </c>
      <c r="L823" s="2">
        <v>713325</v>
      </c>
      <c r="M823" s="32"/>
      <c r="N823" s="32"/>
      <c r="O823" s="32"/>
      <c r="P823" s="32"/>
      <c r="Q823" s="32"/>
      <c r="R823" s="32"/>
      <c r="S823" s="30"/>
      <c r="T823" s="34"/>
      <c r="U823" s="35"/>
      <c r="V823" s="36"/>
      <c r="W823" s="30"/>
      <c r="X823" s="30"/>
      <c r="Y823" s="30"/>
      <c r="Z823" s="30"/>
      <c r="AA823" s="30"/>
      <c r="AB823" s="30" t="s">
        <v>3672</v>
      </c>
      <c r="AC823" s="30" t="s">
        <v>44</v>
      </c>
      <c r="AD823" s="30" t="s">
        <v>3670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7"/>
      <c r="AX823" s="30"/>
      <c r="AY823" s="30"/>
      <c r="AZ823" s="30"/>
      <c r="BA823" s="30"/>
      <c r="BB823" s="30"/>
      <c r="BC823" s="39" t="s">
        <v>681</v>
      </c>
      <c r="BD823" s="41" t="s">
        <v>1494</v>
      </c>
      <c r="BE823" s="33" t="s">
        <v>49</v>
      </c>
      <c r="BF823" s="2" t="s">
        <v>1895</v>
      </c>
      <c r="BG823" s="2" t="s">
        <v>1835</v>
      </c>
      <c r="BH823" s="2">
        <v>713325</v>
      </c>
      <c r="BI823" s="30"/>
      <c r="BJ823" s="30"/>
      <c r="BK823" s="30"/>
      <c r="BL823" s="2" t="s">
        <v>3428</v>
      </c>
      <c r="BM823" s="2">
        <v>9434777012</v>
      </c>
      <c r="BN823" s="30"/>
      <c r="BO823" s="37" t="s">
        <v>3431</v>
      </c>
      <c r="BP823" s="30">
        <v>1</v>
      </c>
      <c r="BQ823" s="37" t="s">
        <v>3431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2826</v>
      </c>
      <c r="B824" s="39" t="s">
        <v>682</v>
      </c>
      <c r="C824" s="39" t="s">
        <v>682</v>
      </c>
      <c r="D824" s="31"/>
      <c r="E824" s="30"/>
      <c r="F824" s="46">
        <v>26170800350</v>
      </c>
      <c r="G824" s="2" t="s">
        <v>1495</v>
      </c>
      <c r="H824" s="32"/>
      <c r="I824" s="33" t="s">
        <v>49</v>
      </c>
      <c r="J824" s="2" t="s">
        <v>1895</v>
      </c>
      <c r="K824" s="2" t="s">
        <v>1835</v>
      </c>
      <c r="L824" s="2">
        <v>713363</v>
      </c>
      <c r="M824" s="32"/>
      <c r="N824" s="32"/>
      <c r="O824" s="32"/>
      <c r="P824" s="32"/>
      <c r="Q824" s="32"/>
      <c r="R824" s="32"/>
      <c r="S824" s="30"/>
      <c r="T824" s="34"/>
      <c r="U824" s="35"/>
      <c r="V824" s="36"/>
      <c r="W824" s="30"/>
      <c r="X824" s="30"/>
      <c r="Y824" s="30"/>
      <c r="Z824" s="30"/>
      <c r="AA824" s="30"/>
      <c r="AB824" s="30" t="s">
        <v>3671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7"/>
      <c r="AX824" s="30"/>
      <c r="AY824" s="30"/>
      <c r="AZ824" s="30"/>
      <c r="BA824" s="30"/>
      <c r="BB824" s="30"/>
      <c r="BC824" s="39" t="s">
        <v>682</v>
      </c>
      <c r="BD824" s="2" t="s">
        <v>1495</v>
      </c>
      <c r="BE824" s="33" t="s">
        <v>49</v>
      </c>
      <c r="BF824" s="2" t="s">
        <v>1895</v>
      </c>
      <c r="BG824" s="2" t="s">
        <v>1835</v>
      </c>
      <c r="BH824" s="2">
        <v>713363</v>
      </c>
      <c r="BI824" s="30"/>
      <c r="BJ824" s="30"/>
      <c r="BK824" s="30"/>
      <c r="BL824" s="2" t="s">
        <v>3429</v>
      </c>
      <c r="BM824" s="2">
        <v>7003018003</v>
      </c>
      <c r="BN824" s="30"/>
      <c r="BO824" s="37" t="s">
        <v>3431</v>
      </c>
      <c r="BP824" s="30">
        <v>1</v>
      </c>
      <c r="BQ824" s="37" t="s">
        <v>3431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2827</v>
      </c>
      <c r="B825" s="39" t="s">
        <v>553</v>
      </c>
      <c r="C825" s="39" t="s">
        <v>553</v>
      </c>
      <c r="D825" s="31"/>
      <c r="E825" s="30"/>
      <c r="F825" s="46">
        <v>26170800350</v>
      </c>
      <c r="G825" s="41" t="s">
        <v>1367</v>
      </c>
      <c r="H825" s="32"/>
      <c r="I825" s="33" t="s">
        <v>49</v>
      </c>
      <c r="J825" s="2" t="s">
        <v>1892</v>
      </c>
      <c r="K825" s="2" t="s">
        <v>1796</v>
      </c>
      <c r="L825" s="2">
        <v>560084</v>
      </c>
      <c r="M825" s="32"/>
      <c r="N825" s="32"/>
      <c r="O825" s="32"/>
      <c r="P825" s="32"/>
      <c r="Q825" s="32"/>
      <c r="R825" s="32"/>
      <c r="S825" s="30"/>
      <c r="T825" s="34"/>
      <c r="U825" s="35"/>
      <c r="V825" s="36"/>
      <c r="W825" s="30"/>
      <c r="X825" s="30"/>
      <c r="Y825" s="30"/>
      <c r="Z825" s="30"/>
      <c r="AA825" s="30"/>
      <c r="AB825" s="30" t="s">
        <v>3671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7"/>
      <c r="AX825" s="30"/>
      <c r="AY825" s="30"/>
      <c r="AZ825" s="30"/>
      <c r="BA825" s="30"/>
      <c r="BB825" s="30"/>
      <c r="BC825" s="39" t="s">
        <v>553</v>
      </c>
      <c r="BD825" s="41" t="s">
        <v>1367</v>
      </c>
      <c r="BE825" s="33" t="s">
        <v>49</v>
      </c>
      <c r="BF825" s="2" t="s">
        <v>1892</v>
      </c>
      <c r="BG825" s="2" t="s">
        <v>1796</v>
      </c>
      <c r="BH825" s="2">
        <v>560084</v>
      </c>
      <c r="BI825" s="30"/>
      <c r="BJ825" s="30"/>
      <c r="BK825" s="30"/>
      <c r="BL825" s="2" t="s">
        <v>3430</v>
      </c>
      <c r="BM825" s="2">
        <v>7411956590</v>
      </c>
      <c r="BN825" s="30"/>
      <c r="BO825" s="37" t="s">
        <v>3431</v>
      </c>
      <c r="BP825" s="30">
        <v>1</v>
      </c>
      <c r="BQ825" s="37" t="s">
        <v>3431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2828</v>
      </c>
      <c r="B826" s="39" t="s">
        <v>875</v>
      </c>
      <c r="C826" s="39" t="s">
        <v>875</v>
      </c>
      <c r="D826" s="31"/>
      <c r="E826" s="30"/>
      <c r="F826" s="46">
        <v>26170800350</v>
      </c>
      <c r="G826" s="41" t="s">
        <v>2836</v>
      </c>
      <c r="H826" s="32"/>
      <c r="I826" s="33" t="s">
        <v>49</v>
      </c>
      <c r="J826" s="2" t="s">
        <v>1893</v>
      </c>
      <c r="K826" s="2" t="s">
        <v>2843</v>
      </c>
      <c r="L826" s="32"/>
      <c r="M826" s="32"/>
      <c r="N826" s="32"/>
      <c r="O826" s="32"/>
      <c r="P826" s="32"/>
      <c r="Q826" s="32"/>
      <c r="R826" s="32"/>
      <c r="S826" s="30"/>
      <c r="T826" s="34"/>
      <c r="U826" s="35"/>
      <c r="V826" s="36"/>
      <c r="W826" s="30"/>
      <c r="X826" s="30"/>
      <c r="Y826" s="30"/>
      <c r="Z826" s="30"/>
      <c r="AA826" s="30"/>
      <c r="AB826" s="30" t="s">
        <v>3671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7"/>
      <c r="AX826" s="30"/>
      <c r="AY826" s="30"/>
      <c r="AZ826" s="30"/>
      <c r="BA826" s="30"/>
      <c r="BB826" s="30"/>
      <c r="BC826" s="39" t="s">
        <v>875</v>
      </c>
      <c r="BD826" s="41" t="s">
        <v>2836</v>
      </c>
      <c r="BE826" s="33" t="s">
        <v>49</v>
      </c>
      <c r="BF826" s="2" t="s">
        <v>1893</v>
      </c>
      <c r="BG826" s="2" t="s">
        <v>2843</v>
      </c>
      <c r="BH826" s="32"/>
      <c r="BI826" s="30"/>
      <c r="BJ826" s="30"/>
      <c r="BK826" s="30"/>
      <c r="BL826" s="30"/>
      <c r="BM826" s="38"/>
      <c r="BN826" s="30"/>
      <c r="BO826" s="37" t="s">
        <v>3431</v>
      </c>
      <c r="BP826" s="30">
        <v>1</v>
      </c>
      <c r="BQ826" s="37" t="s">
        <v>3431</v>
      </c>
      <c r="BR826" s="30">
        <v>1</v>
      </c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2022-09-09T12:23:09Z</dcterms:modified>
</cp:coreProperties>
</file>