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<sst xmlns="http://schemas.openxmlformats.org/spreadsheetml/2006/main" count="15219" uniqueCount="3674">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</sst>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Y1" workbookViewId="0">
      <selection activeCell="AD6" sqref="AD6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2849</v>
      </c>
      <c r="B2" s="38" t="s">
        <v>269</v>
      </c>
      <c r="C2" s="38" t="s">
        <v>269</v>
      </c>
      <c r="D2" s="57" t="s">
        <v>2846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2848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2844</v>
      </c>
      <c r="AC2" s="30" t="s">
        <v>44</v>
      </c>
      <c r="AD2" s="30" t="s">
        <v>2673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2848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2216</v>
      </c>
      <c r="BM2" s="2">
        <v>9906534556</v>
      </c>
      <c r="BN2" s="30"/>
      <c r="BO2" s="36" t="s">
        <v>2604</v>
      </c>
      <c r="BP2" s="30">
        <v>1</v>
      </c>
      <c r="BQ2" s="36" t="s">
        <v>2604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2850</v>
      </c>
      <c r="B3" s="38" t="s">
        <v>264</v>
      </c>
      <c r="C3" s="38" t="s">
        <v>264</v>
      </c>
      <c r="D3" s="57" t="s">
        <v>2846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2844</v>
      </c>
      <c r="AC3" s="30" t="s">
        <v>44</v>
      </c>
      <c r="AD3" s="30" t="s">
        <v>2671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2211</v>
      </c>
      <c r="BM3" s="2">
        <v>9816281582</v>
      </c>
      <c r="BN3" s="30"/>
      <c r="BO3" s="36" t="s">
        <v>2604</v>
      </c>
      <c r="BP3" s="30">
        <v>1</v>
      </c>
      <c r="BQ3" s="36" t="s">
        <v>2604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2851</v>
      </c>
      <c r="B4" s="38" t="s">
        <v>262</v>
      </c>
      <c r="C4" s="38" t="s">
        <v>262</v>
      </c>
      <c r="D4" s="57" t="s">
        <v>2846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2844</v>
      </c>
      <c r="AC4" s="30" t="s">
        <v>44</v>
      </c>
      <c r="AD4" s="30" t="s">
        <v>2672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2213</v>
      </c>
      <c r="BM4" s="2">
        <v>9736706201</v>
      </c>
      <c r="BN4" s="30"/>
      <c r="BO4" s="36" t="s">
        <v>2604</v>
      </c>
      <c r="BP4" s="30">
        <v>1</v>
      </c>
      <c r="BQ4" s="36" t="s">
        <v>2604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2852</v>
      </c>
      <c r="B5" s="38" t="s">
        <v>263</v>
      </c>
      <c r="C5" s="38" t="s">
        <v>263</v>
      </c>
      <c r="D5" s="57" t="s">
        <v>2846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2843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2604</v>
      </c>
      <c r="BP5" s="30">
        <v>1</v>
      </c>
      <c r="BQ5" s="36" t="s">
        <v>2604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2853</v>
      </c>
      <c r="B6" s="38" t="s">
        <v>249</v>
      </c>
      <c r="C6" s="38" t="s">
        <v>249</v>
      </c>
      <c r="D6" s="57" t="s">
        <v>2846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2844</v>
      </c>
      <c r="AC6" s="30" t="s">
        <v>44</v>
      </c>
      <c r="AD6" s="30" t="s">
        <v>2730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2411</v>
      </c>
      <c r="BM6" s="2">
        <v>8475000284</v>
      </c>
      <c r="BN6" s="30"/>
      <c r="BO6" s="36" t="s">
        <v>2604</v>
      </c>
      <c r="BP6" s="30">
        <v>1</v>
      </c>
      <c r="BQ6" s="36" t="s">
        <v>2604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2854</v>
      </c>
      <c r="B7" s="38" t="s">
        <v>826</v>
      </c>
      <c r="C7" s="38" t="s">
        <v>826</v>
      </c>
      <c r="D7" s="57" t="s">
        <v>2846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2847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2844</v>
      </c>
      <c r="AC7" s="30" t="s">
        <v>44</v>
      </c>
      <c r="AD7" s="30" t="s">
        <v>2737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2424</v>
      </c>
      <c r="BM7" s="2">
        <v>9780130429</v>
      </c>
      <c r="BN7" s="30"/>
      <c r="BO7" s="36" t="s">
        <v>2604</v>
      </c>
      <c r="BP7" s="30">
        <v>1</v>
      </c>
      <c r="BQ7" s="36" t="s">
        <v>2604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2855</v>
      </c>
      <c r="B8" s="38" t="s">
        <v>257</v>
      </c>
      <c r="C8" s="38" t="s">
        <v>257</v>
      </c>
      <c r="D8" s="57" t="s">
        <v>2846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2844</v>
      </c>
      <c r="AC8" s="30" t="s">
        <v>44</v>
      </c>
      <c r="AD8" s="30" t="s">
        <v>2735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2421</v>
      </c>
      <c r="BM8" s="2">
        <v>9915250007</v>
      </c>
      <c r="BN8" s="30"/>
      <c r="BO8" s="36" t="s">
        <v>2604</v>
      </c>
      <c r="BP8" s="30">
        <v>1</v>
      </c>
      <c r="BQ8" s="36" t="s">
        <v>2604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2856</v>
      </c>
      <c r="B9" s="38" t="s">
        <v>258</v>
      </c>
      <c r="C9" s="38" t="s">
        <v>258</v>
      </c>
      <c r="D9" s="57" t="s">
        <v>2846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2844</v>
      </c>
      <c r="AC9" s="30" t="s">
        <v>44</v>
      </c>
      <c r="AD9" s="30" t="s">
        <v>2736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2422</v>
      </c>
      <c r="BM9" s="2">
        <v>9601548024</v>
      </c>
      <c r="BN9" s="30"/>
      <c r="BO9" s="36" t="s">
        <v>2604</v>
      </c>
      <c r="BP9" s="30">
        <v>1</v>
      </c>
      <c r="BQ9" s="36" t="s">
        <v>2604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2857</v>
      </c>
      <c r="B10" s="38" t="s">
        <v>244</v>
      </c>
      <c r="C10" s="38" t="s">
        <v>244</v>
      </c>
      <c r="D10" s="57" t="s">
        <v>2846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2844</v>
      </c>
      <c r="AC10" s="30" t="s">
        <v>44</v>
      </c>
      <c r="AD10" s="30" t="s">
        <v>2733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2415</v>
      </c>
      <c r="BM10" s="2">
        <v>9815618450</v>
      </c>
      <c r="BN10" s="30"/>
      <c r="BO10" s="36" t="s">
        <v>2604</v>
      </c>
      <c r="BP10" s="30">
        <v>1</v>
      </c>
      <c r="BQ10" s="36" t="s">
        <v>2604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2858</v>
      </c>
      <c r="B11" s="38" t="s">
        <v>234</v>
      </c>
      <c r="C11" s="38" t="s">
        <v>234</v>
      </c>
      <c r="D11" s="57" t="s">
        <v>2846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2844</v>
      </c>
      <c r="AC11" s="30" t="s">
        <v>44</v>
      </c>
      <c r="AD11" s="30" t="s">
        <v>2734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2418</v>
      </c>
      <c r="BM11" s="2">
        <v>9876722495</v>
      </c>
      <c r="BN11" s="30"/>
      <c r="BO11" s="36" t="s">
        <v>2604</v>
      </c>
      <c r="BP11" s="30">
        <v>1</v>
      </c>
      <c r="BQ11" s="36" t="s">
        <v>2604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2859</v>
      </c>
      <c r="B12" s="38" t="s">
        <v>243</v>
      </c>
      <c r="C12" s="38" t="s">
        <v>243</v>
      </c>
      <c r="D12" s="57" t="s">
        <v>2846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2844</v>
      </c>
      <c r="AC12" s="30" t="s">
        <v>44</v>
      </c>
      <c r="AD12" s="30" t="s">
        <v>2729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2410</v>
      </c>
      <c r="BM12" s="2">
        <v>9356021287</v>
      </c>
      <c r="BN12" s="30"/>
      <c r="BO12" s="36" t="s">
        <v>2604</v>
      </c>
      <c r="BP12" s="30">
        <v>1</v>
      </c>
      <c r="BQ12" s="36" t="s">
        <v>2604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2860</v>
      </c>
      <c r="B13" s="38" t="s">
        <v>239</v>
      </c>
      <c r="C13" s="38" t="s">
        <v>239</v>
      </c>
      <c r="D13" s="57" t="s">
        <v>2846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2844</v>
      </c>
      <c r="AC13" s="30" t="s">
        <v>44</v>
      </c>
      <c r="AD13" s="30" t="s">
        <v>2740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2430</v>
      </c>
      <c r="BM13" s="2">
        <v>9815417597</v>
      </c>
      <c r="BN13" s="30"/>
      <c r="BO13" s="36" t="s">
        <v>2604</v>
      </c>
      <c r="BP13" s="30">
        <v>1</v>
      </c>
      <c r="BQ13" s="36" t="s">
        <v>2604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2861</v>
      </c>
      <c r="B14" s="38" t="s">
        <v>237</v>
      </c>
      <c r="C14" s="38" t="s">
        <v>237</v>
      </c>
      <c r="D14" s="57" t="s">
        <v>2846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2844</v>
      </c>
      <c r="AC14" s="30" t="s">
        <v>44</v>
      </c>
      <c r="AD14" s="30" t="s">
        <v>2739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2429</v>
      </c>
      <c r="BM14" s="2">
        <v>9814520919</v>
      </c>
      <c r="BN14" s="30"/>
      <c r="BO14" s="36" t="s">
        <v>2604</v>
      </c>
      <c r="BP14" s="30">
        <v>1</v>
      </c>
      <c r="BQ14" s="36" t="s">
        <v>2604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2862</v>
      </c>
      <c r="B15" s="38" t="s">
        <v>233</v>
      </c>
      <c r="C15" s="38" t="s">
        <v>233</v>
      </c>
      <c r="D15" s="57" t="s">
        <v>2846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2844</v>
      </c>
      <c r="AC15" s="30" t="s">
        <v>44</v>
      </c>
      <c r="AD15" s="30" t="s">
        <v>2738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2426</v>
      </c>
      <c r="BM15" s="2">
        <v>9501777332</v>
      </c>
      <c r="BN15" s="30"/>
      <c r="BO15" s="36" t="s">
        <v>2604</v>
      </c>
      <c r="BP15" s="30">
        <v>1</v>
      </c>
      <c r="BQ15" s="36" t="s">
        <v>2604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2863</v>
      </c>
      <c r="B16" s="38" t="s">
        <v>236</v>
      </c>
      <c r="C16" s="38" t="s">
        <v>236</v>
      </c>
      <c r="D16" s="57" t="s">
        <v>2846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2844</v>
      </c>
      <c r="AC16" s="30" t="s">
        <v>44</v>
      </c>
      <c r="AD16" s="30" t="s">
        <v>2741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2431</v>
      </c>
      <c r="BM16" s="2">
        <v>9988367360</v>
      </c>
      <c r="BN16" s="30"/>
      <c r="BO16" s="36" t="s">
        <v>2604</v>
      </c>
      <c r="BP16" s="30">
        <v>1</v>
      </c>
      <c r="BQ16" s="36" t="s">
        <v>2604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2864</v>
      </c>
      <c r="B17" s="38" t="s">
        <v>250</v>
      </c>
      <c r="C17" s="38" t="s">
        <v>250</v>
      </c>
      <c r="D17" s="57" t="s">
        <v>2846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2844</v>
      </c>
      <c r="AC17" s="30" t="s">
        <v>44</v>
      </c>
      <c r="AD17" s="30" t="s">
        <v>2731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2412</v>
      </c>
      <c r="BM17" s="2">
        <v>7589222854</v>
      </c>
      <c r="BN17" s="30"/>
      <c r="BO17" s="36" t="s">
        <v>2604</v>
      </c>
      <c r="BP17" s="30">
        <v>1</v>
      </c>
      <c r="BQ17" s="36" t="s">
        <v>2604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2865</v>
      </c>
      <c r="B18" s="38" t="s">
        <v>261</v>
      </c>
      <c r="C18" s="38" t="s">
        <v>261</v>
      </c>
      <c r="D18" s="57" t="s">
        <v>2846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2844</v>
      </c>
      <c r="AC18" s="30" t="s">
        <v>44</v>
      </c>
      <c r="AD18" s="30" t="s">
        <v>2732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2413</v>
      </c>
      <c r="BM18" s="2">
        <v>9815700345</v>
      </c>
      <c r="BN18" s="30"/>
      <c r="BO18" s="36" t="s">
        <v>2604</v>
      </c>
      <c r="BP18" s="30">
        <v>1</v>
      </c>
      <c r="BQ18" s="36" t="s">
        <v>2604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2866</v>
      </c>
      <c r="B19" s="38" t="s">
        <v>256</v>
      </c>
      <c r="C19" s="38" t="s">
        <v>256</v>
      </c>
      <c r="D19" s="57" t="s">
        <v>2846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2844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2064</v>
      </c>
      <c r="BM19" s="2">
        <v>9888083122</v>
      </c>
      <c r="BN19" s="30"/>
      <c r="BO19" s="36" t="s">
        <v>2604</v>
      </c>
      <c r="BP19" s="30">
        <v>1</v>
      </c>
      <c r="BQ19" s="36" t="s">
        <v>2604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2867</v>
      </c>
      <c r="B20" s="38" t="s">
        <v>818</v>
      </c>
      <c r="C20" s="38" t="s">
        <v>818</v>
      </c>
      <c r="D20" s="57" t="s">
        <v>2846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2844</v>
      </c>
      <c r="AC20" s="30" t="s">
        <v>44</v>
      </c>
      <c r="AD20" s="30" t="s">
        <v>2618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2067</v>
      </c>
      <c r="BM20" s="2"/>
      <c r="BN20" s="30"/>
      <c r="BO20" s="36" t="s">
        <v>2604</v>
      </c>
      <c r="BP20" s="30">
        <v>1</v>
      </c>
      <c r="BQ20" s="36" t="s">
        <v>2604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2868</v>
      </c>
      <c r="B21" s="38" t="s">
        <v>336</v>
      </c>
      <c r="C21" s="38" t="s">
        <v>336</v>
      </c>
      <c r="D21" s="57" t="s">
        <v>2846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2844</v>
      </c>
      <c r="AC21" s="30" t="s">
        <v>44</v>
      </c>
      <c r="AD21" s="30" t="s">
        <v>2795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2604</v>
      </c>
      <c r="BP21" s="30">
        <v>1</v>
      </c>
      <c r="BQ21" s="36" t="s">
        <v>2604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2869</v>
      </c>
      <c r="B22" s="38" t="s">
        <v>342</v>
      </c>
      <c r="C22" s="38" t="s">
        <v>342</v>
      </c>
      <c r="D22" s="57" t="s">
        <v>2846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2844</v>
      </c>
      <c r="AC22" s="30" t="s">
        <v>44</v>
      </c>
      <c r="AD22" s="30" t="s">
        <v>2793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2577</v>
      </c>
      <c r="BM22" s="2">
        <v>9012199955</v>
      </c>
      <c r="BN22" s="30"/>
      <c r="BO22" s="36" t="s">
        <v>2604</v>
      </c>
      <c r="BP22" s="30">
        <v>1</v>
      </c>
      <c r="BQ22" s="36" t="s">
        <v>2604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2870</v>
      </c>
      <c r="B23" s="38" t="s">
        <v>344</v>
      </c>
      <c r="C23" s="38" t="s">
        <v>344</v>
      </c>
      <c r="D23" s="57" t="s">
        <v>2846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2844</v>
      </c>
      <c r="AC23" s="30" t="s">
        <v>44</v>
      </c>
      <c r="AD23" s="30" t="s">
        <v>2794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2579</v>
      </c>
      <c r="BM23" s="2">
        <v>8279678244</v>
      </c>
      <c r="BN23" s="30"/>
      <c r="BO23" s="36" t="s">
        <v>2604</v>
      </c>
      <c r="BP23" s="30">
        <v>1</v>
      </c>
      <c r="BQ23" s="36" t="s">
        <v>2604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2871</v>
      </c>
      <c r="B24" s="38" t="s">
        <v>340</v>
      </c>
      <c r="C24" s="38" t="s">
        <v>340</v>
      </c>
      <c r="D24" s="57" t="s">
        <v>2846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2844</v>
      </c>
      <c r="AC24" s="30" t="s">
        <v>44</v>
      </c>
      <c r="AD24" s="30" t="s">
        <v>2791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2573</v>
      </c>
      <c r="BM24" s="2">
        <v>9837377232</v>
      </c>
      <c r="BN24" s="30"/>
      <c r="BO24" s="36" t="s">
        <v>2604</v>
      </c>
      <c r="BP24" s="30">
        <v>1</v>
      </c>
      <c r="BQ24" s="36" t="s">
        <v>2604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2872</v>
      </c>
      <c r="B25" s="38" t="s">
        <v>352</v>
      </c>
      <c r="C25" s="38" t="s">
        <v>352</v>
      </c>
      <c r="D25" s="57" t="s">
        <v>2846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2844</v>
      </c>
      <c r="AC25" s="30" t="s">
        <v>44</v>
      </c>
      <c r="AD25" s="30" t="s">
        <v>2792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2576</v>
      </c>
      <c r="BM25" s="2">
        <v>8084094217</v>
      </c>
      <c r="BN25" s="30"/>
      <c r="BO25" s="36" t="s">
        <v>2604</v>
      </c>
      <c r="BP25" s="30">
        <v>1</v>
      </c>
      <c r="BQ25" s="36" t="s">
        <v>2604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2873</v>
      </c>
      <c r="B26" s="38" t="s">
        <v>338</v>
      </c>
      <c r="C26" s="38" t="s">
        <v>338</v>
      </c>
      <c r="D26" s="57" t="s">
        <v>2846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2844</v>
      </c>
      <c r="AC26" s="30" t="s">
        <v>44</v>
      </c>
      <c r="AD26" s="30" t="s">
        <v>2797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2581</v>
      </c>
      <c r="BM26" s="2">
        <v>9045090455</v>
      </c>
      <c r="BN26" s="30"/>
      <c r="BO26" s="36" t="s">
        <v>2604</v>
      </c>
      <c r="BP26" s="30">
        <v>1</v>
      </c>
      <c r="BQ26" s="36" t="s">
        <v>2604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2874</v>
      </c>
      <c r="B27" s="38" t="s">
        <v>337</v>
      </c>
      <c r="C27" s="38" t="s">
        <v>337</v>
      </c>
      <c r="D27" s="57" t="s">
        <v>2846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2844</v>
      </c>
      <c r="AC27" s="30" t="s">
        <v>44</v>
      </c>
      <c r="AD27" s="30" t="s">
        <v>2796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2580</v>
      </c>
      <c r="BM27" s="2">
        <v>9675367096</v>
      </c>
      <c r="BN27" s="30"/>
      <c r="BO27" s="36" t="s">
        <v>2604</v>
      </c>
      <c r="BP27" s="30">
        <v>1</v>
      </c>
      <c r="BQ27" s="36" t="s">
        <v>2604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2875</v>
      </c>
      <c r="B28" s="38" t="s">
        <v>125</v>
      </c>
      <c r="C28" s="38" t="s">
        <v>125</v>
      </c>
      <c r="D28" s="57" t="s">
        <v>2846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2844</v>
      </c>
      <c r="AC28" s="30" t="s">
        <v>44</v>
      </c>
      <c r="AD28" s="30" t="s">
        <v>2665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2604</v>
      </c>
      <c r="BP28" s="30">
        <v>1</v>
      </c>
      <c r="BQ28" s="36" t="s">
        <v>2604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2876</v>
      </c>
      <c r="B29" s="38" t="s">
        <v>229</v>
      </c>
      <c r="C29" s="38" t="s">
        <v>229</v>
      </c>
      <c r="D29" s="57" t="s">
        <v>2846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2844</v>
      </c>
      <c r="AC29" s="30" t="s">
        <v>44</v>
      </c>
      <c r="AD29" s="30" t="s">
        <v>2665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2604</v>
      </c>
      <c r="BP29" s="30">
        <v>1</v>
      </c>
      <c r="BQ29" s="36" t="s">
        <v>2604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2877</v>
      </c>
      <c r="B30" s="38" t="s">
        <v>201</v>
      </c>
      <c r="C30" s="38" t="s">
        <v>201</v>
      </c>
      <c r="D30" s="57" t="s">
        <v>2846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2844</v>
      </c>
      <c r="AC30" s="30" t="s">
        <v>44</v>
      </c>
      <c r="AD30" s="30" t="s">
        <v>2668</v>
      </c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2198</v>
      </c>
      <c r="BM30" s="2">
        <v>9650529550</v>
      </c>
      <c r="BN30" s="30"/>
      <c r="BO30" s="36" t="s">
        <v>2604</v>
      </c>
      <c r="BP30" s="30">
        <v>1</v>
      </c>
      <c r="BQ30" s="36" t="s">
        <v>2604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2878</v>
      </c>
      <c r="B31" s="38" t="s">
        <v>218</v>
      </c>
      <c r="C31" s="38" t="s">
        <v>218</v>
      </c>
      <c r="D31" s="57" t="s">
        <v>2846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2844</v>
      </c>
      <c r="AC31" s="30" t="s">
        <v>44</v>
      </c>
      <c r="AD31" s="30" t="s">
        <v>2663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2189</v>
      </c>
      <c r="BM31" s="2">
        <v>9560944194</v>
      </c>
      <c r="BN31" s="30"/>
      <c r="BO31" s="36" t="s">
        <v>2604</v>
      </c>
      <c r="BP31" s="30">
        <v>1</v>
      </c>
      <c r="BQ31" s="36" t="s">
        <v>2604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2879</v>
      </c>
      <c r="B32" s="38" t="s">
        <v>195</v>
      </c>
      <c r="C32" s="38" t="s">
        <v>195</v>
      </c>
      <c r="D32" s="57" t="s">
        <v>2846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2844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2604</v>
      </c>
      <c r="BP32" s="30">
        <v>1</v>
      </c>
      <c r="BQ32" s="36" t="s">
        <v>2604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2880</v>
      </c>
      <c r="B33" s="38" t="s">
        <v>96</v>
      </c>
      <c r="C33" s="38" t="s">
        <v>96</v>
      </c>
      <c r="D33" s="57" t="s">
        <v>2846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2844</v>
      </c>
      <c r="AC33" s="30" t="s">
        <v>44</v>
      </c>
      <c r="AD33" s="30" t="s">
        <v>2660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2604</v>
      </c>
      <c r="BP33" s="30">
        <v>1</v>
      </c>
      <c r="BQ33" s="36" t="s">
        <v>2604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2881</v>
      </c>
      <c r="B34" s="38" t="s">
        <v>221</v>
      </c>
      <c r="C34" s="38" t="s">
        <v>221</v>
      </c>
      <c r="D34" s="57" t="s">
        <v>2846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2844</v>
      </c>
      <c r="AC34" s="30" t="s">
        <v>44</v>
      </c>
      <c r="AD34" s="30" t="s">
        <v>2664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2604</v>
      </c>
      <c r="BP34" s="30">
        <v>1</v>
      </c>
      <c r="BQ34" s="36" t="s">
        <v>2604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2882</v>
      </c>
      <c r="B35" s="38" t="s">
        <v>217</v>
      </c>
      <c r="C35" s="38" t="s">
        <v>217</v>
      </c>
      <c r="D35" s="57" t="s">
        <v>2846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2844</v>
      </c>
      <c r="AC35" s="30" t="s">
        <v>44</v>
      </c>
      <c r="AD35" s="30" t="s">
        <v>2662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2188</v>
      </c>
      <c r="BM35" s="2">
        <v>9999928373</v>
      </c>
      <c r="BN35" s="30"/>
      <c r="BO35" s="36" t="s">
        <v>2604</v>
      </c>
      <c r="BP35" s="30">
        <v>1</v>
      </c>
      <c r="BQ35" s="36" t="s">
        <v>2604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2883</v>
      </c>
      <c r="B36" s="38" t="s">
        <v>226</v>
      </c>
      <c r="C36" s="38" t="s">
        <v>226</v>
      </c>
      <c r="D36" s="57" t="s">
        <v>2846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2844</v>
      </c>
      <c r="AC36" s="30" t="s">
        <v>44</v>
      </c>
      <c r="AD36" s="30" t="s">
        <v>2670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2210</v>
      </c>
      <c r="BM36" s="2">
        <v>9416046583</v>
      </c>
      <c r="BN36" s="30"/>
      <c r="BO36" s="36" t="s">
        <v>2604</v>
      </c>
      <c r="BP36" s="30">
        <v>1</v>
      </c>
      <c r="BQ36" s="36" t="s">
        <v>2604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2884</v>
      </c>
      <c r="B37" s="38" t="s">
        <v>228</v>
      </c>
      <c r="C37" s="38" t="s">
        <v>228</v>
      </c>
      <c r="D37" s="57" t="s">
        <v>2846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2844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2604</v>
      </c>
      <c r="BP37" s="30">
        <v>1</v>
      </c>
      <c r="BQ37" s="36" t="s">
        <v>2604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2885</v>
      </c>
      <c r="B38" s="38" t="s">
        <v>199</v>
      </c>
      <c r="C38" s="38" t="s">
        <v>199</v>
      </c>
      <c r="D38" s="57" t="s">
        <v>2846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2844</v>
      </c>
      <c r="AC38" s="30" t="s">
        <v>44</v>
      </c>
      <c r="AD38" s="30" t="s">
        <v>2667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2196</v>
      </c>
      <c r="BM38" s="2">
        <v>9821761104</v>
      </c>
      <c r="BN38" s="30"/>
      <c r="BO38" s="36" t="s">
        <v>2604</v>
      </c>
      <c r="BP38" s="30">
        <v>1</v>
      </c>
      <c r="BQ38" s="36" t="s">
        <v>2604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2886</v>
      </c>
      <c r="B39" s="38" t="s">
        <v>213</v>
      </c>
      <c r="C39" s="38" t="s">
        <v>213</v>
      </c>
      <c r="D39" s="57" t="s">
        <v>2846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2844</v>
      </c>
      <c r="AC39" s="30" t="s">
        <v>44</v>
      </c>
      <c r="AD39" s="30" t="s">
        <v>2661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2184</v>
      </c>
      <c r="BM39" s="2">
        <v>8380077567</v>
      </c>
      <c r="BN39" s="30"/>
      <c r="BO39" s="36" t="s">
        <v>2604</v>
      </c>
      <c r="BP39" s="30">
        <v>1</v>
      </c>
      <c r="BQ39" s="36" t="s">
        <v>2604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2887</v>
      </c>
      <c r="B40" s="38" t="s">
        <v>225</v>
      </c>
      <c r="C40" s="38" t="s">
        <v>225</v>
      </c>
      <c r="D40" s="57" t="s">
        <v>2846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2844</v>
      </c>
      <c r="AC40" s="30" t="s">
        <v>44</v>
      </c>
      <c r="AD40" s="30" t="s">
        <v>2669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2209</v>
      </c>
      <c r="BM40" s="2">
        <v>9034461005</v>
      </c>
      <c r="BN40" s="30"/>
      <c r="BO40" s="36" t="s">
        <v>2604</v>
      </c>
      <c r="BP40" s="30">
        <v>1</v>
      </c>
      <c r="BQ40" s="36" t="s">
        <v>2604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2888</v>
      </c>
      <c r="B41" s="38" t="s">
        <v>165</v>
      </c>
      <c r="C41" s="38" t="s">
        <v>165</v>
      </c>
      <c r="D41" s="57" t="s">
        <v>2846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2844</v>
      </c>
      <c r="AC41" s="30" t="s">
        <v>44</v>
      </c>
      <c r="AD41" s="30" t="s">
        <v>2639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2604</v>
      </c>
      <c r="BP41" s="30">
        <v>1</v>
      </c>
      <c r="BQ41" s="36" t="s">
        <v>2604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2889</v>
      </c>
      <c r="B42" s="38" t="s">
        <v>166</v>
      </c>
      <c r="C42" s="38" t="s">
        <v>166</v>
      </c>
      <c r="D42" s="57" t="s">
        <v>2846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2844</v>
      </c>
      <c r="AC42" s="30" t="s">
        <v>44</v>
      </c>
      <c r="AD42" s="30" t="s">
        <v>2639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2604</v>
      </c>
      <c r="BP42" s="30">
        <v>1</v>
      </c>
      <c r="BQ42" s="36" t="s">
        <v>2604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2890</v>
      </c>
      <c r="B43" s="38" t="s">
        <v>129</v>
      </c>
      <c r="C43" s="38" t="s">
        <v>129</v>
      </c>
      <c r="D43" s="57" t="s">
        <v>2846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2844</v>
      </c>
      <c r="AC43" s="30" t="s">
        <v>44</v>
      </c>
      <c r="AD43" s="30" t="s">
        <v>2636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2604</v>
      </c>
      <c r="BP43" s="30">
        <v>1</v>
      </c>
      <c r="BQ43" s="36" t="s">
        <v>2604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2891</v>
      </c>
      <c r="B44" s="38" t="s">
        <v>185</v>
      </c>
      <c r="C44" s="38" t="s">
        <v>185</v>
      </c>
      <c r="D44" s="57" t="s">
        <v>2846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2844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2115</v>
      </c>
      <c r="BM44" s="2"/>
      <c r="BN44" s="30"/>
      <c r="BO44" s="36" t="s">
        <v>2604</v>
      </c>
      <c r="BP44" s="30">
        <v>1</v>
      </c>
      <c r="BQ44" s="36" t="s">
        <v>2604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2892</v>
      </c>
      <c r="B45" s="38" t="s">
        <v>120</v>
      </c>
      <c r="C45" s="38" t="s">
        <v>120</v>
      </c>
      <c r="D45" s="57" t="s">
        <v>2846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2844</v>
      </c>
      <c r="AC45" s="30" t="s">
        <v>44</v>
      </c>
      <c r="AD45" s="30" t="s">
        <v>2648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2604</v>
      </c>
      <c r="BP45" s="30">
        <v>1</v>
      </c>
      <c r="BQ45" s="36" t="s">
        <v>2604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2893</v>
      </c>
      <c r="B46" s="38" t="s">
        <v>189</v>
      </c>
      <c r="C46" s="38" t="s">
        <v>189</v>
      </c>
      <c r="D46" s="57" t="s">
        <v>2846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2844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2117</v>
      </c>
      <c r="BM46" s="2">
        <v>9560445705</v>
      </c>
      <c r="BN46" s="30"/>
      <c r="BO46" s="36" t="s">
        <v>2604</v>
      </c>
      <c r="BP46" s="30">
        <v>1</v>
      </c>
      <c r="BQ46" s="36" t="s">
        <v>2604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2894</v>
      </c>
      <c r="B47" s="38" t="s">
        <v>112</v>
      </c>
      <c r="C47" s="38" t="s">
        <v>112</v>
      </c>
      <c r="D47" s="57" t="s">
        <v>2846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2844</v>
      </c>
      <c r="AC47" s="30" t="s">
        <v>44</v>
      </c>
      <c r="AD47" s="30" t="s">
        <v>2635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2125</v>
      </c>
      <c r="BM47" s="2">
        <v>9650902629</v>
      </c>
      <c r="BN47" s="30"/>
      <c r="BO47" s="36" t="s">
        <v>2604</v>
      </c>
      <c r="BP47" s="30">
        <v>1</v>
      </c>
      <c r="BQ47" s="36" t="s">
        <v>2604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2895</v>
      </c>
      <c r="B48" s="38" t="s">
        <v>148</v>
      </c>
      <c r="C48" s="38" t="s">
        <v>148</v>
      </c>
      <c r="D48" s="57" t="s">
        <v>2846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2844</v>
      </c>
      <c r="AC48" s="30" t="s">
        <v>44</v>
      </c>
      <c r="AD48" s="30" t="s">
        <v>2626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2093</v>
      </c>
      <c r="BM48" s="2">
        <v>7208979430</v>
      </c>
      <c r="BN48" s="30"/>
      <c r="BO48" s="36" t="s">
        <v>2604</v>
      </c>
      <c r="BP48" s="30">
        <v>1</v>
      </c>
      <c r="BQ48" s="36" t="s">
        <v>2604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2896</v>
      </c>
      <c r="B49" s="38" t="s">
        <v>108</v>
      </c>
      <c r="C49" s="38" t="s">
        <v>108</v>
      </c>
      <c r="D49" s="57" t="s">
        <v>2846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2844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2078</v>
      </c>
      <c r="BM49" s="2">
        <v>8178199149</v>
      </c>
      <c r="BN49" s="30"/>
      <c r="BO49" s="36" t="s">
        <v>2604</v>
      </c>
      <c r="BP49" s="30">
        <v>1</v>
      </c>
      <c r="BQ49" s="36" t="s">
        <v>2604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2897</v>
      </c>
      <c r="B50" s="38" t="s">
        <v>134</v>
      </c>
      <c r="C50" s="38" t="s">
        <v>134</v>
      </c>
      <c r="D50" s="57" t="s">
        <v>2846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2844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2088</v>
      </c>
      <c r="BM50" s="2">
        <v>9315945868</v>
      </c>
      <c r="BN50" s="30"/>
      <c r="BO50" s="36" t="s">
        <v>2604</v>
      </c>
      <c r="BP50" s="30">
        <v>1</v>
      </c>
      <c r="BQ50" s="36" t="s">
        <v>2604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2898</v>
      </c>
      <c r="B51" s="38" t="s">
        <v>156</v>
      </c>
      <c r="C51" s="38" t="s">
        <v>156</v>
      </c>
      <c r="D51" s="57" t="s">
        <v>2846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2844</v>
      </c>
      <c r="AC51" s="30" t="s">
        <v>44</v>
      </c>
      <c r="AD51" s="30" t="s">
        <v>2645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2153</v>
      </c>
      <c r="BM51" s="2">
        <v>9811081052</v>
      </c>
      <c r="BN51" s="30"/>
      <c r="BO51" s="36" t="s">
        <v>2604</v>
      </c>
      <c r="BP51" s="30">
        <v>1</v>
      </c>
      <c r="BQ51" s="36" t="s">
        <v>2604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2899</v>
      </c>
      <c r="B52" s="38" t="s">
        <v>138</v>
      </c>
      <c r="C52" s="38" t="s">
        <v>138</v>
      </c>
      <c r="D52" s="57" t="s">
        <v>2846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2844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2127</v>
      </c>
      <c r="BM52" s="2">
        <v>9811413149</v>
      </c>
      <c r="BN52" s="30"/>
      <c r="BO52" s="36" t="s">
        <v>2604</v>
      </c>
      <c r="BP52" s="30">
        <v>1</v>
      </c>
      <c r="BQ52" s="36" t="s">
        <v>2604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2900</v>
      </c>
      <c r="B53" s="38" t="s">
        <v>819</v>
      </c>
      <c r="C53" s="38" t="s">
        <v>819</v>
      </c>
      <c r="D53" s="57" t="s">
        <v>2846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2847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2844</v>
      </c>
      <c r="AC53" s="30" t="s">
        <v>44</v>
      </c>
      <c r="AD53" s="30" t="s">
        <v>2649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2161</v>
      </c>
      <c r="BM53" s="2">
        <v>9971760726</v>
      </c>
      <c r="BN53" s="30"/>
      <c r="BO53" s="36" t="s">
        <v>2604</v>
      </c>
      <c r="BP53" s="30">
        <v>1</v>
      </c>
      <c r="BQ53" s="36" t="s">
        <v>2604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2901</v>
      </c>
      <c r="B54" s="38" t="s">
        <v>175</v>
      </c>
      <c r="C54" s="38" t="s">
        <v>175</v>
      </c>
      <c r="D54" s="57" t="s">
        <v>2846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2844</v>
      </c>
      <c r="AC54" s="30" t="s">
        <v>44</v>
      </c>
      <c r="AD54" s="30" t="s">
        <v>2629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2106</v>
      </c>
      <c r="BM54" s="2">
        <v>9811259110</v>
      </c>
      <c r="BN54" s="30"/>
      <c r="BO54" s="36" t="s">
        <v>2604</v>
      </c>
      <c r="BP54" s="30">
        <v>1</v>
      </c>
      <c r="BQ54" s="36" t="s">
        <v>2604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2902</v>
      </c>
      <c r="B55" s="38" t="s">
        <v>130</v>
      </c>
      <c r="C55" s="38" t="s">
        <v>130</v>
      </c>
      <c r="D55" s="57" t="s">
        <v>2846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2844</v>
      </c>
      <c r="AC55" s="30" t="s">
        <v>44</v>
      </c>
      <c r="AD55" s="30" t="s">
        <v>2623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2085</v>
      </c>
      <c r="BM55" s="2">
        <v>9971646365</v>
      </c>
      <c r="BN55" s="30"/>
      <c r="BO55" s="36" t="s">
        <v>2604</v>
      </c>
      <c r="BP55" s="30">
        <v>1</v>
      </c>
      <c r="BQ55" s="36" t="s">
        <v>2604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2903</v>
      </c>
      <c r="B56" s="38" t="s">
        <v>162</v>
      </c>
      <c r="C56" s="38" t="s">
        <v>162</v>
      </c>
      <c r="D56" s="57" t="s">
        <v>2846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2844</v>
      </c>
      <c r="AC56" s="30" t="s">
        <v>44</v>
      </c>
      <c r="AD56" s="30" t="s">
        <v>2627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2095</v>
      </c>
      <c r="BM56" s="2"/>
      <c r="BN56" s="30"/>
      <c r="BO56" s="36" t="s">
        <v>2604</v>
      </c>
      <c r="BP56" s="30">
        <v>1</v>
      </c>
      <c r="BQ56" s="36" t="s">
        <v>2604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2904</v>
      </c>
      <c r="B57" s="38" t="s">
        <v>146</v>
      </c>
      <c r="C57" s="38" t="s">
        <v>146</v>
      </c>
      <c r="D57" s="57" t="s">
        <v>2846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2844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2128</v>
      </c>
      <c r="BM57" s="2">
        <v>9212367532</v>
      </c>
      <c r="BN57" s="30"/>
      <c r="BO57" s="36" t="s">
        <v>2604</v>
      </c>
      <c r="BP57" s="30">
        <v>1</v>
      </c>
      <c r="BQ57" s="36" t="s">
        <v>2604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2905</v>
      </c>
      <c r="B58" s="38" t="s">
        <v>145</v>
      </c>
      <c r="C58" s="38" t="s">
        <v>145</v>
      </c>
      <c r="D58" s="57" t="s">
        <v>2846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2844</v>
      </c>
      <c r="AC58" s="30" t="s">
        <v>44</v>
      </c>
      <c r="AD58" s="30" t="s">
        <v>2644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2147</v>
      </c>
      <c r="BM58" s="2">
        <v>8750080026</v>
      </c>
      <c r="BN58" s="30"/>
      <c r="BO58" s="36" t="s">
        <v>2604</v>
      </c>
      <c r="BP58" s="30">
        <v>1</v>
      </c>
      <c r="BQ58" s="36" t="s">
        <v>2604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2906</v>
      </c>
      <c r="B59" s="38" t="s">
        <v>147</v>
      </c>
      <c r="C59" s="38" t="s">
        <v>147</v>
      </c>
      <c r="D59" s="57" t="s">
        <v>2846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2844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2092</v>
      </c>
      <c r="BM59" s="2">
        <v>9811510977</v>
      </c>
      <c r="BN59" s="30"/>
      <c r="BO59" s="36" t="s">
        <v>2604</v>
      </c>
      <c r="BP59" s="30">
        <v>1</v>
      </c>
      <c r="BQ59" s="36" t="s">
        <v>2604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2907</v>
      </c>
      <c r="B60" s="38" t="s">
        <v>136</v>
      </c>
      <c r="C60" s="38" t="s">
        <v>136</v>
      </c>
      <c r="D60" s="57" t="s">
        <v>2846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2844</v>
      </c>
      <c r="AC60" s="30" t="s">
        <v>44</v>
      </c>
      <c r="AD60" s="30" t="s">
        <v>2642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2142</v>
      </c>
      <c r="BM60" s="2">
        <v>7011451566</v>
      </c>
      <c r="BN60" s="30"/>
      <c r="BO60" s="36" t="s">
        <v>2604</v>
      </c>
      <c r="BP60" s="30">
        <v>1</v>
      </c>
      <c r="BQ60" s="36" t="s">
        <v>2604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2908</v>
      </c>
      <c r="B61" s="38" t="s">
        <v>168</v>
      </c>
      <c r="C61" s="38" t="s">
        <v>168</v>
      </c>
      <c r="D61" s="57" t="s">
        <v>2846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2844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2099</v>
      </c>
      <c r="BM61" s="2">
        <v>9711661215</v>
      </c>
      <c r="BN61" s="30"/>
      <c r="BO61" s="36" t="s">
        <v>2604</v>
      </c>
      <c r="BP61" s="30">
        <v>1</v>
      </c>
      <c r="BQ61" s="36" t="s">
        <v>2604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2909</v>
      </c>
      <c r="B62" s="38" t="s">
        <v>98</v>
      </c>
      <c r="C62" s="38" t="s">
        <v>98</v>
      </c>
      <c r="D62" s="57" t="s">
        <v>2846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2844</v>
      </c>
      <c r="AC62" s="30" t="s">
        <v>44</v>
      </c>
      <c r="AD62" s="30" t="s">
        <v>2634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2123</v>
      </c>
      <c r="BM62" s="2">
        <v>9891745772</v>
      </c>
      <c r="BN62" s="30"/>
      <c r="BO62" s="36" t="s">
        <v>2604</v>
      </c>
      <c r="BP62" s="30">
        <v>1</v>
      </c>
      <c r="BQ62" s="36" t="s">
        <v>2604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2910</v>
      </c>
      <c r="B63" s="38" t="s">
        <v>180</v>
      </c>
      <c r="C63" s="38" t="s">
        <v>180</v>
      </c>
      <c r="D63" s="57" t="s">
        <v>2846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2844</v>
      </c>
      <c r="AC63" s="30" t="s">
        <v>44</v>
      </c>
      <c r="AD63" s="30" t="s">
        <v>2630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2111</v>
      </c>
      <c r="BM63" s="2">
        <v>9599832183</v>
      </c>
      <c r="BN63" s="30"/>
      <c r="BO63" s="36" t="s">
        <v>2604</v>
      </c>
      <c r="BP63" s="30">
        <v>1</v>
      </c>
      <c r="BQ63" s="36" t="s">
        <v>2604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2911</v>
      </c>
      <c r="B64" s="38" t="s">
        <v>142</v>
      </c>
      <c r="C64" s="38" t="s">
        <v>142</v>
      </c>
      <c r="D64" s="57" t="s">
        <v>2846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2844</v>
      </c>
      <c r="AC64" s="30" t="s">
        <v>44</v>
      </c>
      <c r="AD64" s="30" t="s">
        <v>2643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2144</v>
      </c>
      <c r="BM64" s="2">
        <v>9990270308</v>
      </c>
      <c r="BN64" s="30"/>
      <c r="BO64" s="36" t="s">
        <v>2604</v>
      </c>
      <c r="BP64" s="30">
        <v>1</v>
      </c>
      <c r="BQ64" s="36" t="s">
        <v>2604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2912</v>
      </c>
      <c r="B65" s="38" t="s">
        <v>116</v>
      </c>
      <c r="C65" s="38" t="s">
        <v>116</v>
      </c>
      <c r="D65" s="57" t="s">
        <v>2846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2844</v>
      </c>
      <c r="AC65" s="30" t="s">
        <v>44</v>
      </c>
      <c r="AD65" s="30" t="s">
        <v>2647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2157</v>
      </c>
      <c r="BM65" s="2">
        <v>9643416964</v>
      </c>
      <c r="BN65" s="30"/>
      <c r="BO65" s="36" t="s">
        <v>2604</v>
      </c>
      <c r="BP65" s="30">
        <v>1</v>
      </c>
      <c r="BQ65" s="36" t="s">
        <v>2604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2913</v>
      </c>
      <c r="B66" s="38" t="s">
        <v>123</v>
      </c>
      <c r="C66" s="38" t="s">
        <v>123</v>
      </c>
      <c r="D66" s="57" t="s">
        <v>2846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2844</v>
      </c>
      <c r="AC66" s="30" t="s">
        <v>44</v>
      </c>
      <c r="AD66" s="30" t="s">
        <v>2641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2141</v>
      </c>
      <c r="BM66" s="2">
        <v>7429424050</v>
      </c>
      <c r="BN66" s="30"/>
      <c r="BO66" s="36" t="s">
        <v>2604</v>
      </c>
      <c r="BP66" s="30">
        <v>1</v>
      </c>
      <c r="BQ66" s="36" t="s">
        <v>2604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2914</v>
      </c>
      <c r="B67" s="38" t="s">
        <v>100</v>
      </c>
      <c r="C67" s="38" t="s">
        <v>100</v>
      </c>
      <c r="D67" s="57" t="s">
        <v>2846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2844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2137</v>
      </c>
      <c r="BM67" s="2">
        <v>9971262261</v>
      </c>
      <c r="BN67" s="30"/>
      <c r="BO67" s="36" t="s">
        <v>2604</v>
      </c>
      <c r="BP67" s="30">
        <v>1</v>
      </c>
      <c r="BQ67" s="36" t="s">
        <v>2604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2915</v>
      </c>
      <c r="B68" s="38" t="s">
        <v>115</v>
      </c>
      <c r="C68" s="38" t="s">
        <v>115</v>
      </c>
      <c r="D68" s="57" t="s">
        <v>2846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2844</v>
      </c>
      <c r="AC68" s="30" t="s">
        <v>44</v>
      </c>
      <c r="AD68" s="30" t="s">
        <v>2646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2604</v>
      </c>
      <c r="BP68" s="30">
        <v>1</v>
      </c>
      <c r="BQ68" s="36" t="s">
        <v>2604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2916</v>
      </c>
      <c r="B69" s="38" t="s">
        <v>188</v>
      </c>
      <c r="C69" s="38" t="s">
        <v>188</v>
      </c>
      <c r="D69" s="57" t="s">
        <v>2846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2844</v>
      </c>
      <c r="AC69" s="30" t="s">
        <v>44</v>
      </c>
      <c r="AD69" s="30" t="s">
        <v>2632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2604</v>
      </c>
      <c r="BP69" s="30">
        <v>1</v>
      </c>
      <c r="BQ69" s="36" t="s">
        <v>2604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2917</v>
      </c>
      <c r="B70" s="38" t="s">
        <v>369</v>
      </c>
      <c r="C70" s="38" t="s">
        <v>369</v>
      </c>
      <c r="D70" s="57" t="s">
        <v>2846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2844</v>
      </c>
      <c r="AC70" s="30" t="s">
        <v>44</v>
      </c>
      <c r="AD70" s="30" t="s">
        <v>2744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2442</v>
      </c>
      <c r="BM70" s="2">
        <v>9928900091</v>
      </c>
      <c r="BN70" s="30"/>
      <c r="BO70" s="36" t="s">
        <v>2604</v>
      </c>
      <c r="BP70" s="30">
        <v>1</v>
      </c>
      <c r="BQ70" s="36" t="s">
        <v>2604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2918</v>
      </c>
      <c r="B71" s="38" t="s">
        <v>365</v>
      </c>
      <c r="C71" s="38" t="s">
        <v>365</v>
      </c>
      <c r="D71" s="57" t="s">
        <v>2846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2844</v>
      </c>
      <c r="AC71" s="30" t="s">
        <v>44</v>
      </c>
      <c r="AD71" s="30" t="s">
        <v>2742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2435</v>
      </c>
      <c r="BM71" s="2">
        <v>9829066117</v>
      </c>
      <c r="BN71" s="30"/>
      <c r="BO71" s="36" t="s">
        <v>2604</v>
      </c>
      <c r="BP71" s="30">
        <v>1</v>
      </c>
      <c r="BQ71" s="36" t="s">
        <v>2604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2919</v>
      </c>
      <c r="B72" s="38" t="s">
        <v>374</v>
      </c>
      <c r="C72" s="38" t="s">
        <v>374</v>
      </c>
      <c r="D72" s="57" t="s">
        <v>2846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2844</v>
      </c>
      <c r="AC72" s="30" t="s">
        <v>44</v>
      </c>
      <c r="AD72" s="30" t="s">
        <v>2743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2437</v>
      </c>
      <c r="BM72" s="2">
        <v>9001928812</v>
      </c>
      <c r="BN72" s="30"/>
      <c r="BO72" s="36" t="s">
        <v>2604</v>
      </c>
      <c r="BP72" s="30">
        <v>1</v>
      </c>
      <c r="BQ72" s="36" t="s">
        <v>2604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2920</v>
      </c>
      <c r="B73" s="38" t="s">
        <v>330</v>
      </c>
      <c r="C73" s="38" t="s">
        <v>330</v>
      </c>
      <c r="D73" s="57" t="s">
        <v>2846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2844</v>
      </c>
      <c r="AC73" s="30" t="s">
        <v>44</v>
      </c>
      <c r="AD73" s="30" t="s">
        <v>2779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2604</v>
      </c>
      <c r="BP73" s="30">
        <v>1</v>
      </c>
      <c r="BQ73" s="36" t="s">
        <v>2604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2921</v>
      </c>
      <c r="B74" s="38" t="s">
        <v>282</v>
      </c>
      <c r="C74" s="38" t="s">
        <v>282</v>
      </c>
      <c r="D74" s="57" t="s">
        <v>2846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2015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2844</v>
      </c>
      <c r="AC74" s="30" t="s">
        <v>44</v>
      </c>
      <c r="AD74" s="30" t="s">
        <v>2785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2015</v>
      </c>
      <c r="BH74" s="2">
        <v>201206</v>
      </c>
      <c r="BI74" s="30"/>
      <c r="BJ74" s="2"/>
      <c r="BK74" s="30"/>
      <c r="BL74" s="2" t="s">
        <v>2562</v>
      </c>
      <c r="BM74" s="2">
        <v>8447753533</v>
      </c>
      <c r="BN74" s="30"/>
      <c r="BO74" s="36" t="s">
        <v>2604</v>
      </c>
      <c r="BP74" s="30">
        <v>1</v>
      </c>
      <c r="BQ74" s="36" t="s">
        <v>2604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2922</v>
      </c>
      <c r="B75" s="38" t="s">
        <v>312</v>
      </c>
      <c r="C75" s="38" t="s">
        <v>312</v>
      </c>
      <c r="D75" s="57" t="s">
        <v>2846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2844</v>
      </c>
      <c r="AC75" s="30" t="s">
        <v>44</v>
      </c>
      <c r="AD75" s="30" t="s">
        <v>2770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2520</v>
      </c>
      <c r="BM75" s="2">
        <v>7355903339</v>
      </c>
      <c r="BN75" s="30"/>
      <c r="BO75" s="36" t="s">
        <v>2604</v>
      </c>
      <c r="BP75" s="30">
        <v>1</v>
      </c>
      <c r="BQ75" s="36" t="s">
        <v>2604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2923</v>
      </c>
      <c r="B76" s="38" t="s">
        <v>287</v>
      </c>
      <c r="C76" s="38" t="s">
        <v>287</v>
      </c>
      <c r="D76" s="57" t="s">
        <v>2846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2844</v>
      </c>
      <c r="AC76" s="30" t="s">
        <v>44</v>
      </c>
      <c r="AD76" s="30" t="s">
        <v>2776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2535</v>
      </c>
      <c r="BM76" s="2">
        <v>8826843683</v>
      </c>
      <c r="BN76" s="30"/>
      <c r="BO76" s="36" t="s">
        <v>2604</v>
      </c>
      <c r="BP76" s="30">
        <v>1</v>
      </c>
      <c r="BQ76" s="36" t="s">
        <v>2604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2924</v>
      </c>
      <c r="B77" s="38" t="s">
        <v>834</v>
      </c>
      <c r="C77" s="38" t="s">
        <v>834</v>
      </c>
      <c r="D77" s="57" t="s">
        <v>2846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2847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2844</v>
      </c>
      <c r="AC77" s="30" t="s">
        <v>44</v>
      </c>
      <c r="AD77" s="30" t="s">
        <v>2771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2604</v>
      </c>
      <c r="BP77" s="30">
        <v>1</v>
      </c>
      <c r="BQ77" s="36" t="s">
        <v>2604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2925</v>
      </c>
      <c r="B78" s="38" t="s">
        <v>294</v>
      </c>
      <c r="C78" s="38" t="s">
        <v>294</v>
      </c>
      <c r="D78" s="57" t="s">
        <v>2846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2844</v>
      </c>
      <c r="AC78" s="30" t="s">
        <v>44</v>
      </c>
      <c r="AD78" s="30" t="s">
        <v>2777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2542</v>
      </c>
      <c r="BM78" s="2">
        <v>9871311116</v>
      </c>
      <c r="BN78" s="30"/>
      <c r="BO78" s="36" t="s">
        <v>2604</v>
      </c>
      <c r="BP78" s="30">
        <v>1</v>
      </c>
      <c r="BQ78" s="36" t="s">
        <v>2604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2926</v>
      </c>
      <c r="B79" s="38" t="s">
        <v>329</v>
      </c>
      <c r="C79" s="38" t="s">
        <v>329</v>
      </c>
      <c r="D79" s="57" t="s">
        <v>2846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2844</v>
      </c>
      <c r="AC79" s="30" t="s">
        <v>44</v>
      </c>
      <c r="AD79" s="30" t="s">
        <v>2790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2570</v>
      </c>
      <c r="BM79" s="2">
        <v>9971698156</v>
      </c>
      <c r="BN79" s="30"/>
      <c r="BO79" s="36" t="s">
        <v>2604</v>
      </c>
      <c r="BP79" s="30">
        <v>1</v>
      </c>
      <c r="BQ79" s="36" t="s">
        <v>2604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2927</v>
      </c>
      <c r="B80" s="38" t="s">
        <v>804</v>
      </c>
      <c r="C80" s="38" t="s">
        <v>804</v>
      </c>
      <c r="D80" s="57" t="s">
        <v>2846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2847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2844</v>
      </c>
      <c r="AC80" s="30" t="s">
        <v>44</v>
      </c>
      <c r="AD80" s="30" t="s">
        <v>2774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2528</v>
      </c>
      <c r="BM80" s="2">
        <v>9897146669</v>
      </c>
      <c r="BN80" s="30"/>
      <c r="BO80" s="36" t="s">
        <v>2604</v>
      </c>
      <c r="BP80" s="30">
        <v>1</v>
      </c>
      <c r="BQ80" s="36" t="s">
        <v>2604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2928</v>
      </c>
      <c r="B81" s="38" t="s">
        <v>310</v>
      </c>
      <c r="C81" s="38" t="s">
        <v>310</v>
      </c>
      <c r="D81" s="57" t="s">
        <v>2846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2844</v>
      </c>
      <c r="AC81" s="30" t="s">
        <v>44</v>
      </c>
      <c r="AD81" s="30" t="s">
        <v>2768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2518</v>
      </c>
      <c r="BM81" s="2">
        <v>9839032518</v>
      </c>
      <c r="BN81" s="30"/>
      <c r="BO81" s="36" t="s">
        <v>2604</v>
      </c>
      <c r="BP81" s="30">
        <v>1</v>
      </c>
      <c r="BQ81" s="36" t="s">
        <v>2604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2929</v>
      </c>
      <c r="B82" s="38" t="s">
        <v>358</v>
      </c>
      <c r="C82" s="38" t="s">
        <v>358</v>
      </c>
      <c r="D82" s="57" t="s">
        <v>2846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2844</v>
      </c>
      <c r="AC82" s="30" t="s">
        <v>44</v>
      </c>
      <c r="AD82" s="30" t="s">
        <v>2784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2559</v>
      </c>
      <c r="BM82" s="2">
        <v>8979255954</v>
      </c>
      <c r="BN82" s="30"/>
      <c r="BO82" s="36" t="s">
        <v>2604</v>
      </c>
      <c r="BP82" s="30">
        <v>1</v>
      </c>
      <c r="BQ82" s="36" t="s">
        <v>2604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2930</v>
      </c>
      <c r="B83" s="38" t="s">
        <v>305</v>
      </c>
      <c r="C83" s="38" t="s">
        <v>305</v>
      </c>
      <c r="D83" s="57" t="s">
        <v>2846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2844</v>
      </c>
      <c r="AC83" s="30" t="s">
        <v>44</v>
      </c>
      <c r="AD83" s="30" t="s">
        <v>2763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2498</v>
      </c>
      <c r="BM83" s="2">
        <v>9412272617</v>
      </c>
      <c r="BN83" s="30"/>
      <c r="BO83" s="36" t="s">
        <v>2604</v>
      </c>
      <c r="BP83" s="30">
        <v>1</v>
      </c>
      <c r="BQ83" s="36" t="s">
        <v>2604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2931</v>
      </c>
      <c r="B84" s="38" t="s">
        <v>323</v>
      </c>
      <c r="C84" s="38" t="s">
        <v>323</v>
      </c>
      <c r="D84" s="57" t="s">
        <v>2846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2844</v>
      </c>
      <c r="AC84" s="30" t="s">
        <v>44</v>
      </c>
      <c r="AD84" s="30" t="s">
        <v>2788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2568</v>
      </c>
      <c r="BM84" s="2">
        <v>9415022177</v>
      </c>
      <c r="BN84" s="30"/>
      <c r="BO84" s="36" t="s">
        <v>2604</v>
      </c>
      <c r="BP84" s="30">
        <v>1</v>
      </c>
      <c r="BQ84" s="36" t="s">
        <v>2604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2932</v>
      </c>
      <c r="B85" s="38" t="s">
        <v>751</v>
      </c>
      <c r="C85" s="38" t="s">
        <v>751</v>
      </c>
      <c r="D85" s="57" t="s">
        <v>2846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2847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2844</v>
      </c>
      <c r="AC85" s="30" t="s">
        <v>44</v>
      </c>
      <c r="AD85" s="30" t="s">
        <v>2764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2501</v>
      </c>
      <c r="BM85" s="2">
        <v>9084323933</v>
      </c>
      <c r="BN85" s="30"/>
      <c r="BO85" s="36" t="s">
        <v>2604</v>
      </c>
      <c r="BP85" s="30">
        <v>1</v>
      </c>
      <c r="BQ85" s="36" t="s">
        <v>2604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2933</v>
      </c>
      <c r="B86" s="38" t="s">
        <v>270</v>
      </c>
      <c r="C86" s="38" t="s">
        <v>270</v>
      </c>
      <c r="D86" s="57" t="s">
        <v>2846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2015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2844</v>
      </c>
      <c r="AC86" s="30" t="s">
        <v>44</v>
      </c>
      <c r="AD86" s="30" t="s">
        <v>2786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2015</v>
      </c>
      <c r="BH86" s="2">
        <v>201001</v>
      </c>
      <c r="BI86" s="30"/>
      <c r="BJ86" s="2"/>
      <c r="BK86" s="30"/>
      <c r="BL86" s="2" t="s">
        <v>2563</v>
      </c>
      <c r="BM86" s="2">
        <v>9891102772</v>
      </c>
      <c r="BN86" s="30"/>
      <c r="BO86" s="36" t="s">
        <v>2604</v>
      </c>
      <c r="BP86" s="30">
        <v>1</v>
      </c>
      <c r="BQ86" s="36" t="s">
        <v>2604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2934</v>
      </c>
      <c r="B87" s="38" t="s">
        <v>350</v>
      </c>
      <c r="C87" s="38" t="s">
        <v>350</v>
      </c>
      <c r="D87" s="57" t="s">
        <v>2846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2844</v>
      </c>
      <c r="AC87" s="30" t="s">
        <v>44</v>
      </c>
      <c r="AD87" s="30" t="s">
        <v>2775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2530</v>
      </c>
      <c r="BM87" s="2">
        <v>996333456</v>
      </c>
      <c r="BN87" s="30"/>
      <c r="BO87" s="36" t="s">
        <v>2604</v>
      </c>
      <c r="BP87" s="30">
        <v>1</v>
      </c>
      <c r="BQ87" s="36" t="s">
        <v>2604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2935</v>
      </c>
      <c r="B88" s="38" t="s">
        <v>335</v>
      </c>
      <c r="C88" s="38" t="s">
        <v>335</v>
      </c>
      <c r="D88" s="57" t="s">
        <v>2846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2844</v>
      </c>
      <c r="AC88" s="30" t="s">
        <v>44</v>
      </c>
      <c r="AD88" s="30" t="s">
        <v>2780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2604</v>
      </c>
      <c r="BP88" s="30">
        <v>1</v>
      </c>
      <c r="BQ88" s="36" t="s">
        <v>2604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2936</v>
      </c>
      <c r="B89" s="38" t="s">
        <v>803</v>
      </c>
      <c r="C89" s="38" t="s">
        <v>803</v>
      </c>
      <c r="D89" s="57" t="s">
        <v>2846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2844</v>
      </c>
      <c r="AC89" s="30" t="s">
        <v>44</v>
      </c>
      <c r="AD89" s="30" t="s">
        <v>2765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2503</v>
      </c>
      <c r="BM89" s="2">
        <v>9598069153</v>
      </c>
      <c r="BN89" s="30"/>
      <c r="BO89" s="36" t="s">
        <v>2604</v>
      </c>
      <c r="BP89" s="30">
        <v>1</v>
      </c>
      <c r="BQ89" s="36" t="s">
        <v>2604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2937</v>
      </c>
      <c r="B90" s="38" t="s">
        <v>311</v>
      </c>
      <c r="C90" s="38" t="s">
        <v>311</v>
      </c>
      <c r="D90" s="57" t="s">
        <v>2846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2844</v>
      </c>
      <c r="AC90" s="30" t="s">
        <v>44</v>
      </c>
      <c r="AD90" s="30" t="s">
        <v>2769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2519</v>
      </c>
      <c r="BM90" s="2">
        <v>7860999007</v>
      </c>
      <c r="BN90" s="30"/>
      <c r="BO90" s="36" t="s">
        <v>2604</v>
      </c>
      <c r="BP90" s="30">
        <v>1</v>
      </c>
      <c r="BQ90" s="36" t="s">
        <v>2604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2938</v>
      </c>
      <c r="B91" s="38" t="s">
        <v>348</v>
      </c>
      <c r="C91" s="38" t="s">
        <v>348</v>
      </c>
      <c r="D91" s="57" t="s">
        <v>2846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2844</v>
      </c>
      <c r="AC91" s="30" t="s">
        <v>44</v>
      </c>
      <c r="AD91" s="30" t="s">
        <v>2773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2527</v>
      </c>
      <c r="BM91" s="2">
        <v>8077815392</v>
      </c>
      <c r="BN91" s="30"/>
      <c r="BO91" s="36" t="s">
        <v>2604</v>
      </c>
      <c r="BP91" s="30">
        <v>1</v>
      </c>
      <c r="BQ91" s="36" t="s">
        <v>2604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2939</v>
      </c>
      <c r="B92" s="38" t="s">
        <v>328</v>
      </c>
      <c r="C92" s="38" t="s">
        <v>328</v>
      </c>
      <c r="D92" s="57" t="s">
        <v>2846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2844</v>
      </c>
      <c r="AC92" s="30" t="s">
        <v>44</v>
      </c>
      <c r="AD92" s="30" t="s">
        <v>2789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2569</v>
      </c>
      <c r="BM92" s="2">
        <v>9335276694</v>
      </c>
      <c r="BN92" s="30"/>
      <c r="BO92" s="36" t="s">
        <v>2604</v>
      </c>
      <c r="BP92" s="30">
        <v>1</v>
      </c>
      <c r="BQ92" s="36" t="s">
        <v>2604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2940</v>
      </c>
      <c r="B93" s="38" t="s">
        <v>814</v>
      </c>
      <c r="C93" s="38" t="s">
        <v>814</v>
      </c>
      <c r="D93" s="57" t="s">
        <v>2846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2847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2844</v>
      </c>
      <c r="AC93" s="30" t="s">
        <v>44</v>
      </c>
      <c r="AD93" s="30" t="s">
        <v>2767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2517</v>
      </c>
      <c r="BM93" s="2"/>
      <c r="BN93" s="30"/>
      <c r="BO93" s="36" t="s">
        <v>2604</v>
      </c>
      <c r="BP93" s="30">
        <v>1</v>
      </c>
      <c r="BQ93" s="36" t="s">
        <v>2604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2941</v>
      </c>
      <c r="B94" s="38" t="s">
        <v>319</v>
      </c>
      <c r="C94" s="38" t="s">
        <v>319</v>
      </c>
      <c r="D94" s="57" t="s">
        <v>2846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2844</v>
      </c>
      <c r="AC94" s="30" t="s">
        <v>44</v>
      </c>
      <c r="AD94" s="30" t="s">
        <v>2783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2604</v>
      </c>
      <c r="BP94" s="30">
        <v>1</v>
      </c>
      <c r="BQ94" s="36" t="s">
        <v>2604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2942</v>
      </c>
      <c r="B95" s="38" t="s">
        <v>316</v>
      </c>
      <c r="C95" s="38" t="s">
        <v>316</v>
      </c>
      <c r="D95" s="57" t="s">
        <v>2846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2844</v>
      </c>
      <c r="AC95" s="30" t="s">
        <v>44</v>
      </c>
      <c r="AD95" s="30" t="s">
        <v>2782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2555</v>
      </c>
      <c r="BM95" s="2">
        <v>9838526358</v>
      </c>
      <c r="BN95" s="30"/>
      <c r="BO95" s="36" t="s">
        <v>2604</v>
      </c>
      <c r="BP95" s="30">
        <v>1</v>
      </c>
      <c r="BQ95" s="36" t="s">
        <v>2604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2943</v>
      </c>
      <c r="B96" s="38" t="s">
        <v>801</v>
      </c>
      <c r="C96" s="38" t="s">
        <v>801</v>
      </c>
      <c r="D96" s="57" t="s">
        <v>2846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2844</v>
      </c>
      <c r="AC96" s="30" t="s">
        <v>44</v>
      </c>
      <c r="AD96" s="30" t="s">
        <v>2766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2515</v>
      </c>
      <c r="BM96" s="2">
        <v>7905189569</v>
      </c>
      <c r="BN96" s="30"/>
      <c r="BO96" s="36" t="s">
        <v>2604</v>
      </c>
      <c r="BP96" s="30">
        <v>1</v>
      </c>
      <c r="BQ96" s="36" t="s">
        <v>2604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2944</v>
      </c>
      <c r="B97" s="38" t="s">
        <v>360</v>
      </c>
      <c r="C97" s="38" t="s">
        <v>360</v>
      </c>
      <c r="D97" s="57" t="s">
        <v>2846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2844</v>
      </c>
      <c r="AC97" s="30" t="s">
        <v>44</v>
      </c>
      <c r="AD97" s="30" t="s">
        <v>2762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2494</v>
      </c>
      <c r="BM97" s="2">
        <v>9756202019</v>
      </c>
      <c r="BN97" s="30"/>
      <c r="BO97" s="36" t="s">
        <v>2604</v>
      </c>
      <c r="BP97" s="30">
        <v>1</v>
      </c>
      <c r="BQ97" s="36" t="s">
        <v>2604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2945</v>
      </c>
      <c r="B98" s="38" t="s">
        <v>313</v>
      </c>
      <c r="C98" s="38" t="s">
        <v>313</v>
      </c>
      <c r="D98" s="57" t="s">
        <v>2846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2844</v>
      </c>
      <c r="AC98" s="30" t="s">
        <v>44</v>
      </c>
      <c r="AD98" s="30" t="s">
        <v>2778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2552</v>
      </c>
      <c r="BM98" s="2">
        <v>9140808297</v>
      </c>
      <c r="BN98" s="30"/>
      <c r="BO98" s="36" t="s">
        <v>2604</v>
      </c>
      <c r="BP98" s="30">
        <v>1</v>
      </c>
      <c r="BQ98" s="36" t="s">
        <v>2604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2946</v>
      </c>
      <c r="B99" s="38" t="s">
        <v>326</v>
      </c>
      <c r="C99" s="38" t="s">
        <v>326</v>
      </c>
      <c r="D99" s="57" t="s">
        <v>2846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2844</v>
      </c>
      <c r="AC99" s="30" t="s">
        <v>44</v>
      </c>
      <c r="AD99" s="30" t="s">
        <v>2772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2522</v>
      </c>
      <c r="BM99" s="2">
        <v>9473607360</v>
      </c>
      <c r="BN99" s="30"/>
      <c r="BO99" s="36" t="s">
        <v>2604</v>
      </c>
      <c r="BP99" s="30">
        <v>1</v>
      </c>
      <c r="BQ99" s="36" t="s">
        <v>2604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2947</v>
      </c>
      <c r="B100" s="38" t="s">
        <v>315</v>
      </c>
      <c r="C100" s="38" t="s">
        <v>315</v>
      </c>
      <c r="D100" s="57" t="s">
        <v>2846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2844</v>
      </c>
      <c r="AC100" s="30" t="s">
        <v>44</v>
      </c>
      <c r="AD100" s="30" t="s">
        <v>2781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2554</v>
      </c>
      <c r="BM100" s="2">
        <v>8896614811</v>
      </c>
      <c r="BN100" s="30"/>
      <c r="BO100" s="36" t="s">
        <v>2604</v>
      </c>
      <c r="BP100" s="30">
        <v>1</v>
      </c>
      <c r="BQ100" s="36" t="s">
        <v>2604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2948</v>
      </c>
      <c r="B101" s="38" t="s">
        <v>322</v>
      </c>
      <c r="C101" s="38" t="s">
        <v>322</v>
      </c>
      <c r="D101" s="57" t="s">
        <v>2846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2844</v>
      </c>
      <c r="AC101" s="30" t="s">
        <v>44</v>
      </c>
      <c r="AD101" s="30" t="s">
        <v>2787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2567</v>
      </c>
      <c r="BM101" s="2">
        <v>8707887269</v>
      </c>
      <c r="BN101" s="30"/>
      <c r="BO101" s="36" t="s">
        <v>2604</v>
      </c>
      <c r="BP101" s="30">
        <v>1</v>
      </c>
      <c r="BQ101" s="36" t="s">
        <v>2604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2949</v>
      </c>
      <c r="B102" s="38" t="s">
        <v>706</v>
      </c>
      <c r="C102" s="38" t="s">
        <v>706</v>
      </c>
      <c r="D102" s="57" t="s">
        <v>2846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2844</v>
      </c>
      <c r="AC102" s="30" t="s">
        <v>44</v>
      </c>
      <c r="AD102" s="30" t="s">
        <v>2616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2059</v>
      </c>
      <c r="BM102" s="2">
        <v>8102923755</v>
      </c>
      <c r="BN102" s="30"/>
      <c r="BO102" s="36" t="s">
        <v>2604</v>
      </c>
      <c r="BP102" s="30">
        <v>1</v>
      </c>
      <c r="BQ102" s="36" t="s">
        <v>2604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2950</v>
      </c>
      <c r="B103" s="38" t="s">
        <v>705</v>
      </c>
      <c r="C103" s="38" t="s">
        <v>705</v>
      </c>
      <c r="D103" s="57" t="s">
        <v>2846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2844</v>
      </c>
      <c r="AC103" s="30" t="s">
        <v>44</v>
      </c>
      <c r="AD103" s="30" t="s">
        <v>2615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2058</v>
      </c>
      <c r="BM103" s="2">
        <v>9430559372</v>
      </c>
      <c r="BN103" s="30"/>
      <c r="BO103" s="36" t="s">
        <v>2604</v>
      </c>
      <c r="BP103" s="30">
        <v>1</v>
      </c>
      <c r="BQ103" s="36" t="s">
        <v>2604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2951</v>
      </c>
      <c r="B104" s="38" t="s">
        <v>701</v>
      </c>
      <c r="C104" s="38" t="s">
        <v>701</v>
      </c>
      <c r="D104" s="57" t="s">
        <v>2846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2844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2604</v>
      </c>
      <c r="BP104" s="30">
        <v>1</v>
      </c>
      <c r="BQ104" s="36" t="s">
        <v>2604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2952</v>
      </c>
      <c r="B105" s="38" t="s">
        <v>707</v>
      </c>
      <c r="C105" s="38" t="s">
        <v>707</v>
      </c>
      <c r="D105" s="57" t="s">
        <v>2846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2844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2049</v>
      </c>
      <c r="BM105" s="2">
        <v>9654398390</v>
      </c>
      <c r="BN105" s="30"/>
      <c r="BO105" s="36" t="s">
        <v>2604</v>
      </c>
      <c r="BP105" s="30">
        <v>1</v>
      </c>
      <c r="BQ105" s="36" t="s">
        <v>2604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2953</v>
      </c>
      <c r="B106" s="38" t="s">
        <v>888</v>
      </c>
      <c r="C106" s="38" t="s">
        <v>888</v>
      </c>
      <c r="D106" s="57" t="s">
        <v>2846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2847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2844</v>
      </c>
      <c r="AC106" s="30" t="s">
        <v>44</v>
      </c>
      <c r="AD106" s="30" t="s">
        <v>2613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2604</v>
      </c>
      <c r="BP106" s="30">
        <v>1</v>
      </c>
      <c r="BQ106" s="36" t="s">
        <v>2604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2954</v>
      </c>
      <c r="B107" s="38" t="s">
        <v>742</v>
      </c>
      <c r="C107" s="38" t="s">
        <v>742</v>
      </c>
      <c r="D107" s="57" t="s">
        <v>2846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2844</v>
      </c>
      <c r="AC107" s="30" t="s">
        <v>44</v>
      </c>
      <c r="AD107" s="30" t="s">
        <v>2608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2039</v>
      </c>
      <c r="BM107" s="2">
        <v>9470274911</v>
      </c>
      <c r="BN107" s="30"/>
      <c r="BO107" s="36" t="s">
        <v>2604</v>
      </c>
      <c r="BP107" s="30">
        <v>1</v>
      </c>
      <c r="BQ107" s="36" t="s">
        <v>2604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2955</v>
      </c>
      <c r="B108" s="38" t="s">
        <v>702</v>
      </c>
      <c r="C108" s="38" t="s">
        <v>702</v>
      </c>
      <c r="D108" s="57" t="s">
        <v>2846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2844</v>
      </c>
      <c r="AC108" s="30" t="s">
        <v>44</v>
      </c>
      <c r="AD108" s="30" t="s">
        <v>2611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2048</v>
      </c>
      <c r="BM108" s="2">
        <v>7763068999</v>
      </c>
      <c r="BN108" s="30"/>
      <c r="BO108" s="36" t="s">
        <v>2604</v>
      </c>
      <c r="BP108" s="30">
        <v>1</v>
      </c>
      <c r="BQ108" s="36" t="s">
        <v>2604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2956</v>
      </c>
      <c r="B109" s="38" t="s">
        <v>734</v>
      </c>
      <c r="C109" s="38" t="s">
        <v>734</v>
      </c>
      <c r="D109" s="57" t="s">
        <v>2846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2844</v>
      </c>
      <c r="AC109" s="30" t="s">
        <v>44</v>
      </c>
      <c r="AD109" s="30" t="s">
        <v>2609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2045</v>
      </c>
      <c r="BM109" s="2">
        <v>799237205</v>
      </c>
      <c r="BN109" s="30"/>
      <c r="BO109" s="36" t="s">
        <v>2604</v>
      </c>
      <c r="BP109" s="30">
        <v>1</v>
      </c>
      <c r="BQ109" s="36" t="s">
        <v>2604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2957</v>
      </c>
      <c r="B110" s="38" t="s">
        <v>699</v>
      </c>
      <c r="C110" s="38" t="s">
        <v>699</v>
      </c>
      <c r="D110" s="57" t="s">
        <v>2846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2844</v>
      </c>
      <c r="AC110" s="30" t="s">
        <v>44</v>
      </c>
      <c r="AD110" s="30" t="s">
        <v>2614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2057</v>
      </c>
      <c r="BM110" s="2">
        <v>7033333394</v>
      </c>
      <c r="BN110" s="30"/>
      <c r="BO110" s="36" t="s">
        <v>2604</v>
      </c>
      <c r="BP110" s="30">
        <v>1</v>
      </c>
      <c r="BQ110" s="36" t="s">
        <v>2604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2958</v>
      </c>
      <c r="B111" s="39" t="s">
        <v>695</v>
      </c>
      <c r="C111" s="39" t="s">
        <v>695</v>
      </c>
      <c r="D111" s="57" t="s">
        <v>2846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2844</v>
      </c>
      <c r="AC111" s="30" t="s">
        <v>44</v>
      </c>
      <c r="AD111" s="30" t="s">
        <v>2607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2030</v>
      </c>
      <c r="BM111" s="2">
        <v>9435010457</v>
      </c>
      <c r="BN111" s="30"/>
      <c r="BO111" s="36" t="s">
        <v>2604</v>
      </c>
      <c r="BP111" s="30">
        <v>1</v>
      </c>
      <c r="BQ111" s="36" t="s">
        <v>2604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2959</v>
      </c>
      <c r="B112" s="38" t="s">
        <v>694</v>
      </c>
      <c r="C112" s="38" t="s">
        <v>694</v>
      </c>
      <c r="D112" s="57" t="s">
        <v>2846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2844</v>
      </c>
      <c r="AC112" s="30" t="s">
        <v>44</v>
      </c>
      <c r="AD112" s="30" t="s">
        <v>2606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2029</v>
      </c>
      <c r="BM112" s="2">
        <v>9678518350</v>
      </c>
      <c r="BN112" s="30"/>
      <c r="BO112" s="36" t="s">
        <v>2604</v>
      </c>
      <c r="BP112" s="30">
        <v>1</v>
      </c>
      <c r="BQ112" s="36" t="s">
        <v>2604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2960</v>
      </c>
      <c r="B113" s="38" t="s">
        <v>671</v>
      </c>
      <c r="C113" s="38" t="s">
        <v>671</v>
      </c>
      <c r="D113" s="57" t="s">
        <v>2846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2844</v>
      </c>
      <c r="AC113" s="30" t="s">
        <v>44</v>
      </c>
      <c r="AD113" s="30" t="s">
        <v>2801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2596</v>
      </c>
      <c r="BM113" s="2">
        <v>9038787438</v>
      </c>
      <c r="BN113" s="30"/>
      <c r="BO113" s="36" t="s">
        <v>2604</v>
      </c>
      <c r="BP113" s="30">
        <v>1</v>
      </c>
      <c r="BQ113" s="36" t="s">
        <v>2604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2961</v>
      </c>
      <c r="B114" s="38" t="s">
        <v>679</v>
      </c>
      <c r="C114" s="38" t="s">
        <v>679</v>
      </c>
      <c r="D114" s="57" t="s">
        <v>2846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2844</v>
      </c>
      <c r="AC114" s="30" t="s">
        <v>44</v>
      </c>
      <c r="AD114" s="30" t="s">
        <v>2799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2356</v>
      </c>
      <c r="BM114" s="2">
        <v>9136994482</v>
      </c>
      <c r="BN114" s="30"/>
      <c r="BO114" s="36" t="s">
        <v>2604</v>
      </c>
      <c r="BP114" s="30">
        <v>1</v>
      </c>
      <c r="BQ114" s="36" t="s">
        <v>2604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2962</v>
      </c>
      <c r="B115" s="38" t="s">
        <v>828</v>
      </c>
      <c r="C115" s="38" t="s">
        <v>828</v>
      </c>
      <c r="D115" s="57" t="s">
        <v>2846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2847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2844</v>
      </c>
      <c r="AC115" s="30" t="s">
        <v>44</v>
      </c>
      <c r="AD115" s="30" t="s">
        <v>2800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2594</v>
      </c>
      <c r="BM115" s="2">
        <v>9830240451</v>
      </c>
      <c r="BN115" s="30"/>
      <c r="BO115" s="36" t="s">
        <v>2604</v>
      </c>
      <c r="BP115" s="30">
        <v>1</v>
      </c>
      <c r="BQ115" s="36" t="s">
        <v>2604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2963</v>
      </c>
      <c r="B116" s="38" t="s">
        <v>674</v>
      </c>
      <c r="C116" s="38" t="s">
        <v>674</v>
      </c>
      <c r="D116" s="57" t="s">
        <v>2846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2844</v>
      </c>
      <c r="AC116" s="30" t="s">
        <v>44</v>
      </c>
      <c r="AD116" s="30" t="s">
        <v>2802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2599</v>
      </c>
      <c r="BM116" s="2">
        <v>8910049544</v>
      </c>
      <c r="BN116" s="30"/>
      <c r="BO116" s="36" t="s">
        <v>2604</v>
      </c>
      <c r="BP116" s="30">
        <v>1</v>
      </c>
      <c r="BQ116" s="36" t="s">
        <v>2604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2964</v>
      </c>
      <c r="B117" s="38" t="s">
        <v>668</v>
      </c>
      <c r="C117" s="38" t="s">
        <v>668</v>
      </c>
      <c r="D117" s="57" t="s">
        <v>2846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2844</v>
      </c>
      <c r="AC117" s="30" t="s">
        <v>44</v>
      </c>
      <c r="AD117" s="30" t="s">
        <v>2798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2586</v>
      </c>
      <c r="BM117" s="2"/>
      <c r="BN117" s="30"/>
      <c r="BO117" s="36" t="s">
        <v>2604</v>
      </c>
      <c r="BP117" s="30">
        <v>1</v>
      </c>
      <c r="BQ117" s="36" t="s">
        <v>2604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2965</v>
      </c>
      <c r="B118" s="38" t="s">
        <v>683</v>
      </c>
      <c r="C118" s="38" t="s">
        <v>683</v>
      </c>
      <c r="D118" s="57" t="s">
        <v>2846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2844</v>
      </c>
      <c r="AC118" s="30" t="s">
        <v>44</v>
      </c>
      <c r="AD118" s="30" t="s">
        <v>2803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2600</v>
      </c>
      <c r="BM118" s="2">
        <v>9417200001</v>
      </c>
      <c r="BN118" s="30"/>
      <c r="BO118" s="36" t="s">
        <v>2604</v>
      </c>
      <c r="BP118" s="30">
        <v>1</v>
      </c>
      <c r="BQ118" s="36" t="s">
        <v>2604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2966</v>
      </c>
      <c r="B119" s="38" t="s">
        <v>715</v>
      </c>
      <c r="C119" s="38" t="s">
        <v>715</v>
      </c>
      <c r="D119" s="57" t="s">
        <v>2846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2844</v>
      </c>
      <c r="AC119" s="30" t="s">
        <v>44</v>
      </c>
      <c r="AD119" s="30" t="s">
        <v>2674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2220</v>
      </c>
      <c r="BM119" s="2"/>
      <c r="BN119" s="30"/>
      <c r="BO119" s="36" t="s">
        <v>2604</v>
      </c>
      <c r="BP119" s="30">
        <v>1</v>
      </c>
      <c r="BQ119" s="36" t="s">
        <v>2604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2967</v>
      </c>
      <c r="B120" s="38" t="s">
        <v>726</v>
      </c>
      <c r="C120" s="38" t="s">
        <v>726</v>
      </c>
      <c r="D120" s="57" t="s">
        <v>2846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2844</v>
      </c>
      <c r="AC120" s="30" t="s">
        <v>44</v>
      </c>
      <c r="AD120" s="30" t="s">
        <v>2678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2229</v>
      </c>
      <c r="BM120" s="2">
        <v>9102655959</v>
      </c>
      <c r="BN120" s="30"/>
      <c r="BO120" s="36" t="s">
        <v>2604</v>
      </c>
      <c r="BP120" s="30">
        <v>1</v>
      </c>
      <c r="BQ120" s="36" t="s">
        <v>2604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2968</v>
      </c>
      <c r="B121" s="38" t="s">
        <v>728</v>
      </c>
      <c r="C121" s="38" t="s">
        <v>728</v>
      </c>
      <c r="D121" s="57" t="s">
        <v>2846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2844</v>
      </c>
      <c r="AC121" s="30" t="s">
        <v>44</v>
      </c>
      <c r="AD121" s="30" t="s">
        <v>2676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2604</v>
      </c>
      <c r="BP121" s="30">
        <v>1</v>
      </c>
      <c r="BQ121" s="36" t="s">
        <v>2604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2969</v>
      </c>
      <c r="B122" s="38" t="s">
        <v>729</v>
      </c>
      <c r="C122" s="38" t="s">
        <v>729</v>
      </c>
      <c r="D122" s="57" t="s">
        <v>2846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2844</v>
      </c>
      <c r="AC122" s="30" t="s">
        <v>44</v>
      </c>
      <c r="AD122" s="30" t="s">
        <v>2679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2230</v>
      </c>
      <c r="BM122" s="2">
        <v>9861745444</v>
      </c>
      <c r="BN122" s="30"/>
      <c r="BO122" s="36" t="s">
        <v>2604</v>
      </c>
      <c r="BP122" s="30">
        <v>1</v>
      </c>
      <c r="BQ122" s="36" t="s">
        <v>2604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2970</v>
      </c>
      <c r="B123" s="38" t="s">
        <v>692</v>
      </c>
      <c r="C123" s="38" t="s">
        <v>692</v>
      </c>
      <c r="D123" s="57" t="s">
        <v>2846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2844</v>
      </c>
      <c r="AC123" s="30" t="s">
        <v>44</v>
      </c>
      <c r="AD123" s="30" t="s">
        <v>2679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2230</v>
      </c>
      <c r="BM123" s="2">
        <v>9861297297</v>
      </c>
      <c r="BN123" s="30"/>
      <c r="BO123" s="36" t="s">
        <v>2604</v>
      </c>
      <c r="BP123" s="30">
        <v>1</v>
      </c>
      <c r="BQ123" s="36" t="s">
        <v>2604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2971</v>
      </c>
      <c r="B124" s="38" t="s">
        <v>725</v>
      </c>
      <c r="C124" s="38" t="s">
        <v>725</v>
      </c>
      <c r="D124" s="57" t="s">
        <v>2846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2844</v>
      </c>
      <c r="AC124" s="30" t="s">
        <v>44</v>
      </c>
      <c r="AD124" s="30" t="s">
        <v>2677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2228</v>
      </c>
      <c r="BM124" s="2">
        <v>9709109798</v>
      </c>
      <c r="BN124" s="30"/>
      <c r="BO124" s="36" t="s">
        <v>2604</v>
      </c>
      <c r="BP124" s="30">
        <v>1</v>
      </c>
      <c r="BQ124" s="36" t="s">
        <v>2604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2972</v>
      </c>
      <c r="B125" s="38" t="s">
        <v>727</v>
      </c>
      <c r="C125" s="38" t="s">
        <v>727</v>
      </c>
      <c r="D125" s="57" t="s">
        <v>2846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2844</v>
      </c>
      <c r="AC125" s="30" t="s">
        <v>44</v>
      </c>
      <c r="AD125" s="30" t="s">
        <v>2675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2222</v>
      </c>
      <c r="BM125" s="2">
        <v>7667275909</v>
      </c>
      <c r="BN125" s="30"/>
      <c r="BO125" s="36" t="s">
        <v>2604</v>
      </c>
      <c r="BP125" s="30">
        <v>1</v>
      </c>
      <c r="BQ125" s="36" t="s">
        <v>2604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2973</v>
      </c>
      <c r="B126" s="38" t="s">
        <v>779</v>
      </c>
      <c r="C126" s="38" t="s">
        <v>779</v>
      </c>
      <c r="D126" s="57" t="s">
        <v>2846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2013</v>
      </c>
      <c r="L126" s="2" t="s">
        <v>2847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2844</v>
      </c>
      <c r="AC126" s="30" t="s">
        <v>44</v>
      </c>
      <c r="AD126" s="30" t="s">
        <v>2726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2013</v>
      </c>
      <c r="BH126" s="2"/>
      <c r="BI126" s="30"/>
      <c r="BJ126" s="2"/>
      <c r="BK126" s="30"/>
      <c r="BL126" s="2" t="s">
        <v>2402</v>
      </c>
      <c r="BM126" s="2">
        <v>7978414956</v>
      </c>
      <c r="BN126" s="30"/>
      <c r="BO126" s="36" t="s">
        <v>2604</v>
      </c>
      <c r="BP126" s="30">
        <v>1</v>
      </c>
      <c r="BQ126" s="36" t="s">
        <v>2604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2974</v>
      </c>
      <c r="B127" s="38" t="s">
        <v>686</v>
      </c>
      <c r="C127" s="38" t="s">
        <v>686</v>
      </c>
      <c r="D127" s="57" t="s">
        <v>2846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2013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2844</v>
      </c>
      <c r="AC127" s="30" t="s">
        <v>44</v>
      </c>
      <c r="AD127" s="30" t="s">
        <v>2727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2013</v>
      </c>
      <c r="BH127" s="2">
        <v>751014</v>
      </c>
      <c r="BI127" s="30"/>
      <c r="BJ127" s="2"/>
      <c r="BK127" s="30"/>
      <c r="BL127" s="2" t="s">
        <v>2404</v>
      </c>
      <c r="BM127" s="2"/>
      <c r="BN127" s="30"/>
      <c r="BO127" s="36" t="s">
        <v>2604</v>
      </c>
      <c r="BP127" s="30">
        <v>1</v>
      </c>
      <c r="BQ127" s="36" t="s">
        <v>2604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2975</v>
      </c>
      <c r="B128" s="38" t="s">
        <v>688</v>
      </c>
      <c r="C128" s="38" t="s">
        <v>688</v>
      </c>
      <c r="D128" s="57" t="s">
        <v>2846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2844</v>
      </c>
      <c r="AC128" s="30" t="s">
        <v>44</v>
      </c>
      <c r="AD128" s="30" t="s">
        <v>2728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2405</v>
      </c>
      <c r="BM128" s="2"/>
      <c r="BN128" s="30"/>
      <c r="BO128" s="36" t="s">
        <v>2604</v>
      </c>
      <c r="BP128" s="30">
        <v>1</v>
      </c>
      <c r="BQ128" s="36" t="s">
        <v>2604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2976</v>
      </c>
      <c r="B129" s="38" t="s">
        <v>491</v>
      </c>
      <c r="C129" s="38" t="s">
        <v>491</v>
      </c>
      <c r="D129" s="57" t="s">
        <v>2846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2844</v>
      </c>
      <c r="AC129" s="30" t="s">
        <v>44</v>
      </c>
      <c r="AD129" s="30" t="s">
        <v>2621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2072</v>
      </c>
      <c r="BM129" s="2"/>
      <c r="BN129" s="30"/>
      <c r="BO129" s="36" t="s">
        <v>2604</v>
      </c>
      <c r="BP129" s="30">
        <v>1</v>
      </c>
      <c r="BQ129" s="36" t="s">
        <v>2604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2977</v>
      </c>
      <c r="B130" s="38" t="s">
        <v>489</v>
      </c>
      <c r="C130" s="38" t="s">
        <v>489</v>
      </c>
      <c r="D130" s="57" t="s">
        <v>2846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2844</v>
      </c>
      <c r="AC130" s="30" t="s">
        <v>44</v>
      </c>
      <c r="AD130" s="30" t="s">
        <v>2620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2071</v>
      </c>
      <c r="BM130" s="2">
        <v>9977428655</v>
      </c>
      <c r="BN130" s="30"/>
      <c r="BO130" s="36" t="s">
        <v>2604</v>
      </c>
      <c r="BP130" s="30">
        <v>1</v>
      </c>
      <c r="BQ130" s="36" t="s">
        <v>2604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2978</v>
      </c>
      <c r="B131" s="38" t="s">
        <v>493</v>
      </c>
      <c r="C131" s="38" t="s">
        <v>493</v>
      </c>
      <c r="D131" s="57" t="s">
        <v>2846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2844</v>
      </c>
      <c r="AC131" s="30" t="s">
        <v>44</v>
      </c>
      <c r="AD131" s="30" t="s">
        <v>2619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2069</v>
      </c>
      <c r="BM131" s="2">
        <v>9713176787</v>
      </c>
      <c r="BN131" s="30"/>
      <c r="BO131" s="36" t="s">
        <v>2604</v>
      </c>
      <c r="BP131" s="30">
        <v>1</v>
      </c>
      <c r="BQ131" s="36" t="s">
        <v>2604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2979</v>
      </c>
      <c r="B132" s="38" t="s">
        <v>472</v>
      </c>
      <c r="C132" s="38" t="s">
        <v>472</v>
      </c>
      <c r="D132" s="57" t="s">
        <v>2846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2844</v>
      </c>
      <c r="AC132" s="30" t="s">
        <v>44</v>
      </c>
      <c r="AD132" s="30" t="s">
        <v>2711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2341</v>
      </c>
      <c r="BM132" s="2">
        <v>9893031170</v>
      </c>
      <c r="BN132" s="30"/>
      <c r="BO132" s="36" t="s">
        <v>2604</v>
      </c>
      <c r="BP132" s="30">
        <v>1</v>
      </c>
      <c r="BQ132" s="36" t="s">
        <v>2604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2980</v>
      </c>
      <c r="B133" s="38" t="s">
        <v>473</v>
      </c>
      <c r="C133" s="38" t="s">
        <v>473</v>
      </c>
      <c r="D133" s="57" t="s">
        <v>2846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2844</v>
      </c>
      <c r="AC133" s="30" t="s">
        <v>44</v>
      </c>
      <c r="AD133" s="30" t="s">
        <v>2712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2342</v>
      </c>
      <c r="BM133" s="2">
        <v>9039005777</v>
      </c>
      <c r="BN133" s="30"/>
      <c r="BO133" s="36" t="s">
        <v>2604</v>
      </c>
      <c r="BP133" s="30">
        <v>1</v>
      </c>
      <c r="BQ133" s="36" t="s">
        <v>2604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2981</v>
      </c>
      <c r="B134" s="38" t="s">
        <v>474</v>
      </c>
      <c r="C134" s="38" t="s">
        <v>474</v>
      </c>
      <c r="D134" s="57" t="s">
        <v>2846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2844</v>
      </c>
      <c r="AC134" s="30" t="s">
        <v>44</v>
      </c>
      <c r="AD134" s="30" t="s">
        <v>2713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2343</v>
      </c>
      <c r="BM134" s="2">
        <v>9892285195</v>
      </c>
      <c r="BN134" s="30"/>
      <c r="BO134" s="36" t="s">
        <v>2604</v>
      </c>
      <c r="BP134" s="30">
        <v>1</v>
      </c>
      <c r="BQ134" s="36" t="s">
        <v>2604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2982</v>
      </c>
      <c r="B135" s="38" t="s">
        <v>481</v>
      </c>
      <c r="C135" s="38" t="s">
        <v>481</v>
      </c>
      <c r="D135" s="57" t="s">
        <v>2846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2844</v>
      </c>
      <c r="AC135" s="30" t="s">
        <v>44</v>
      </c>
      <c r="AD135" s="30" t="s">
        <v>2709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2336</v>
      </c>
      <c r="BM135" s="2">
        <v>8827442744</v>
      </c>
      <c r="BN135" s="30"/>
      <c r="BO135" s="36" t="s">
        <v>2604</v>
      </c>
      <c r="BP135" s="30">
        <v>1</v>
      </c>
      <c r="BQ135" s="36" t="s">
        <v>2604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2983</v>
      </c>
      <c r="B136" s="38" t="s">
        <v>482</v>
      </c>
      <c r="C136" s="38" t="s">
        <v>482</v>
      </c>
      <c r="D136" s="57" t="s">
        <v>2846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2844</v>
      </c>
      <c r="AC136" s="30" t="s">
        <v>44</v>
      </c>
      <c r="AD136" s="30" t="s">
        <v>2710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2337</v>
      </c>
      <c r="BM136" s="2">
        <v>9826053937</v>
      </c>
      <c r="BN136" s="30"/>
      <c r="BO136" s="36" t="s">
        <v>2604</v>
      </c>
      <c r="BP136" s="30">
        <v>1</v>
      </c>
      <c r="BQ136" s="36" t="s">
        <v>2604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2984</v>
      </c>
      <c r="B137" s="38" t="s">
        <v>485</v>
      </c>
      <c r="C137" s="38" t="s">
        <v>485</v>
      </c>
      <c r="D137" s="57" t="s">
        <v>2846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2844</v>
      </c>
      <c r="AC137" s="30" t="s">
        <v>44</v>
      </c>
      <c r="AD137" s="30" t="s">
        <v>2714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2346</v>
      </c>
      <c r="BM137" s="2">
        <v>9424306377</v>
      </c>
      <c r="BN137" s="30"/>
      <c r="BO137" s="36" t="s">
        <v>2604</v>
      </c>
      <c r="BP137" s="30">
        <v>1</v>
      </c>
      <c r="BQ137" s="36" t="s">
        <v>2604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2985</v>
      </c>
      <c r="B138" s="38" t="s">
        <v>483</v>
      </c>
      <c r="C138" s="38" t="s">
        <v>483</v>
      </c>
      <c r="D138" s="57" t="s">
        <v>2846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2844</v>
      </c>
      <c r="AC138" s="30" t="s">
        <v>44</v>
      </c>
      <c r="AD138" s="30" t="s">
        <v>2718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2352</v>
      </c>
      <c r="BM138" s="2">
        <v>9993448350</v>
      </c>
      <c r="BN138" s="30"/>
      <c r="BO138" s="36" t="s">
        <v>2604</v>
      </c>
      <c r="BP138" s="30">
        <v>1</v>
      </c>
      <c r="BQ138" s="36" t="s">
        <v>2604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2986</v>
      </c>
      <c r="B139" s="38" t="s">
        <v>475</v>
      </c>
      <c r="C139" s="38" t="s">
        <v>475</v>
      </c>
      <c r="D139" s="57" t="s">
        <v>2846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2844</v>
      </c>
      <c r="AC139" s="30" t="s">
        <v>44</v>
      </c>
      <c r="AD139" s="30" t="s">
        <v>2716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2349</v>
      </c>
      <c r="BM139" s="2">
        <v>9174986279</v>
      </c>
      <c r="BN139" s="30"/>
      <c r="BO139" s="36" t="s">
        <v>2604</v>
      </c>
      <c r="BP139" s="30">
        <v>1</v>
      </c>
      <c r="BQ139" s="36" t="s">
        <v>2604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2987</v>
      </c>
      <c r="B140" s="38" t="s">
        <v>471</v>
      </c>
      <c r="C140" s="38" t="s">
        <v>471</v>
      </c>
      <c r="D140" s="57" t="s">
        <v>2846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2844</v>
      </c>
      <c r="AC140" s="30" t="s">
        <v>44</v>
      </c>
      <c r="AD140" s="30" t="s">
        <v>2715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2604</v>
      </c>
      <c r="BP140" s="30">
        <v>1</v>
      </c>
      <c r="BQ140" s="36" t="s">
        <v>2604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2988</v>
      </c>
      <c r="B141" s="38" t="s">
        <v>487</v>
      </c>
      <c r="C141" s="38" t="s">
        <v>487</v>
      </c>
      <c r="D141" s="57" t="s">
        <v>2846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2844</v>
      </c>
      <c r="AC141" s="30" t="s">
        <v>44</v>
      </c>
      <c r="AD141" s="30" t="s">
        <v>2717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2350</v>
      </c>
      <c r="BM141" s="2">
        <v>9131035697</v>
      </c>
      <c r="BN141" s="30"/>
      <c r="BO141" s="36" t="s">
        <v>2604</v>
      </c>
      <c r="BP141" s="30">
        <v>1</v>
      </c>
      <c r="BQ141" s="36" t="s">
        <v>2604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2989</v>
      </c>
      <c r="B142" s="38" t="s">
        <v>383</v>
      </c>
      <c r="C142" s="38" t="s">
        <v>383</v>
      </c>
      <c r="D142" s="57" t="s">
        <v>2846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2844</v>
      </c>
      <c r="AC142" s="30" t="s">
        <v>44</v>
      </c>
      <c r="AD142" s="30" t="s">
        <v>2653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2167</v>
      </c>
      <c r="BM142" s="2">
        <v>7923257697</v>
      </c>
      <c r="BN142" s="30"/>
      <c r="BO142" s="36" t="s">
        <v>2604</v>
      </c>
      <c r="BP142" s="30">
        <v>1</v>
      </c>
      <c r="BQ142" s="36" t="s">
        <v>2604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2990</v>
      </c>
      <c r="B143" s="38" t="s">
        <v>384</v>
      </c>
      <c r="C143" s="38" t="s">
        <v>384</v>
      </c>
      <c r="D143" s="57" t="s">
        <v>2846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2844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2162</v>
      </c>
      <c r="BM143" s="2">
        <v>9998771309</v>
      </c>
      <c r="BN143" s="30"/>
      <c r="BO143" s="36" t="s">
        <v>2604</v>
      </c>
      <c r="BP143" s="30">
        <v>1</v>
      </c>
      <c r="BQ143" s="36" t="s">
        <v>2604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2991</v>
      </c>
      <c r="B144" s="38" t="s">
        <v>389</v>
      </c>
      <c r="C144" s="38" t="s">
        <v>389</v>
      </c>
      <c r="D144" s="57" t="s">
        <v>2846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2844</v>
      </c>
      <c r="AC144" s="30" t="s">
        <v>44</v>
      </c>
      <c r="AD144" s="30" t="s">
        <v>2657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2174</v>
      </c>
      <c r="BM144" s="2">
        <v>9033567223</v>
      </c>
      <c r="BN144" s="30"/>
      <c r="BO144" s="36" t="s">
        <v>2604</v>
      </c>
      <c r="BP144" s="30">
        <v>1</v>
      </c>
      <c r="BQ144" s="36" t="s">
        <v>2604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2992</v>
      </c>
      <c r="B145" s="38" t="s">
        <v>393</v>
      </c>
      <c r="C145" s="38" t="s">
        <v>393</v>
      </c>
      <c r="D145" s="57" t="s">
        <v>2846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2844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2172</v>
      </c>
      <c r="BM145" s="2">
        <v>9979877224</v>
      </c>
      <c r="BN145" s="30"/>
      <c r="BO145" s="36" t="s">
        <v>2604</v>
      </c>
      <c r="BP145" s="30">
        <v>1</v>
      </c>
      <c r="BQ145" s="36" t="s">
        <v>2604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2993</v>
      </c>
      <c r="B146" s="38" t="s">
        <v>390</v>
      </c>
      <c r="C146" s="38" t="s">
        <v>390</v>
      </c>
      <c r="D146" s="57" t="s">
        <v>2846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2844</v>
      </c>
      <c r="AC146" s="30" t="s">
        <v>44</v>
      </c>
      <c r="AD146" s="30" t="s">
        <v>2658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2175</v>
      </c>
      <c r="BM146" s="2">
        <v>9825035331</v>
      </c>
      <c r="BN146" s="30"/>
      <c r="BO146" s="36" t="s">
        <v>2604</v>
      </c>
      <c r="BP146" s="30">
        <v>1</v>
      </c>
      <c r="BQ146" s="36" t="s">
        <v>2604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2994</v>
      </c>
      <c r="B147" s="38" t="s">
        <v>377</v>
      </c>
      <c r="C147" s="38" t="s">
        <v>377</v>
      </c>
      <c r="D147" s="57" t="s">
        <v>2846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2844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2170</v>
      </c>
      <c r="BM147" s="2">
        <v>9725261897</v>
      </c>
      <c r="BN147" s="30"/>
      <c r="BO147" s="36" t="s">
        <v>2604</v>
      </c>
      <c r="BP147" s="30">
        <v>1</v>
      </c>
      <c r="BQ147" s="36" t="s">
        <v>2604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2995</v>
      </c>
      <c r="B148" s="38" t="s">
        <v>345</v>
      </c>
      <c r="C148" s="38" t="s">
        <v>345</v>
      </c>
      <c r="D148" s="57" t="s">
        <v>2846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2844</v>
      </c>
      <c r="AC148" s="30" t="s">
        <v>44</v>
      </c>
      <c r="AD148" s="30" t="s">
        <v>2655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2171</v>
      </c>
      <c r="BM148" s="2">
        <v>9825491257</v>
      </c>
      <c r="BN148" s="30"/>
      <c r="BO148" s="36" t="s">
        <v>2604</v>
      </c>
      <c r="BP148" s="30">
        <v>1</v>
      </c>
      <c r="BQ148" s="36" t="s">
        <v>2604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2996</v>
      </c>
      <c r="B149" s="38" t="s">
        <v>760</v>
      </c>
      <c r="C149" s="38" t="s">
        <v>760</v>
      </c>
      <c r="D149" s="57" t="s">
        <v>2846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2847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2844</v>
      </c>
      <c r="AC149" s="30" t="s">
        <v>44</v>
      </c>
      <c r="AD149" s="30" t="s">
        <v>2652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2164</v>
      </c>
      <c r="BM149" s="2">
        <v>9376760021</v>
      </c>
      <c r="BN149" s="30"/>
      <c r="BO149" s="36" t="s">
        <v>2604</v>
      </c>
      <c r="BP149" s="30">
        <v>1</v>
      </c>
      <c r="BQ149" s="36" t="s">
        <v>2604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2997</v>
      </c>
      <c r="B150" s="38" t="s">
        <v>385</v>
      </c>
      <c r="C150" s="38" t="s">
        <v>385</v>
      </c>
      <c r="D150" s="57" t="s">
        <v>2846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2844</v>
      </c>
      <c r="AC150" s="30" t="s">
        <v>44</v>
      </c>
      <c r="AD150" s="30" t="s">
        <v>2651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2163</v>
      </c>
      <c r="BM150" s="2">
        <v>9904381144</v>
      </c>
      <c r="BN150" s="30"/>
      <c r="BO150" s="36" t="s">
        <v>2604</v>
      </c>
      <c r="BP150" s="30">
        <v>1</v>
      </c>
      <c r="BQ150" s="36" t="s">
        <v>2604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2998</v>
      </c>
      <c r="B151" s="38" t="s">
        <v>396</v>
      </c>
      <c r="C151" s="38" t="s">
        <v>396</v>
      </c>
      <c r="D151" s="57" t="s">
        <v>2846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2844</v>
      </c>
      <c r="AC151" s="30" t="s">
        <v>44</v>
      </c>
      <c r="AD151" s="30" t="s">
        <v>2722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2382</v>
      </c>
      <c r="BM151" s="2">
        <v>9833566762</v>
      </c>
      <c r="BN151" s="30"/>
      <c r="BO151" s="36" t="s">
        <v>2604</v>
      </c>
      <c r="BP151" s="30">
        <v>1</v>
      </c>
      <c r="BQ151" s="36" t="s">
        <v>2604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2999</v>
      </c>
      <c r="B152" s="38" t="s">
        <v>445</v>
      </c>
      <c r="C152" s="38" t="s">
        <v>445</v>
      </c>
      <c r="D152" s="57" t="s">
        <v>2846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2844</v>
      </c>
      <c r="AC152" s="30" t="s">
        <v>44</v>
      </c>
      <c r="AD152" s="30" t="s">
        <v>2721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2376</v>
      </c>
      <c r="BM152" s="2">
        <v>9766999301</v>
      </c>
      <c r="BN152" s="30"/>
      <c r="BO152" s="36" t="s">
        <v>2604</v>
      </c>
      <c r="BP152" s="30">
        <v>1</v>
      </c>
      <c r="BQ152" s="36" t="s">
        <v>2604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3000</v>
      </c>
      <c r="B153" s="38" t="s">
        <v>418</v>
      </c>
      <c r="C153" s="38" t="s">
        <v>418</v>
      </c>
      <c r="D153" s="57" t="s">
        <v>2846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2844</v>
      </c>
      <c r="AC153" s="30" t="s">
        <v>44</v>
      </c>
      <c r="AD153" s="30" t="s">
        <v>2723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2388</v>
      </c>
      <c r="BM153" s="2">
        <v>8169485861</v>
      </c>
      <c r="BN153" s="30"/>
      <c r="BO153" s="36" t="s">
        <v>2604</v>
      </c>
      <c r="BP153" s="30">
        <v>1</v>
      </c>
      <c r="BQ153" s="36" t="s">
        <v>2604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3001</v>
      </c>
      <c r="B154" s="38" t="s">
        <v>416</v>
      </c>
      <c r="C154" s="38" t="s">
        <v>416</v>
      </c>
      <c r="D154" s="57" t="s">
        <v>2846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2844</v>
      </c>
      <c r="AC154" s="30" t="s">
        <v>44</v>
      </c>
      <c r="AD154" s="30" t="s">
        <v>2719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2356</v>
      </c>
      <c r="BM154" s="2">
        <v>9136994482</v>
      </c>
      <c r="BN154" s="30"/>
      <c r="BO154" s="36" t="s">
        <v>2604</v>
      </c>
      <c r="BP154" s="30">
        <v>1</v>
      </c>
      <c r="BQ154" s="36" t="s">
        <v>2604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3002</v>
      </c>
      <c r="B155" s="38" t="s">
        <v>462</v>
      </c>
      <c r="C155" s="38" t="s">
        <v>462</v>
      </c>
      <c r="D155" s="57" t="s">
        <v>2846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2844</v>
      </c>
      <c r="AC155" s="30" t="s">
        <v>44</v>
      </c>
      <c r="AD155" s="30" t="s">
        <v>2720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2369</v>
      </c>
      <c r="BM155" s="2"/>
      <c r="BN155" s="30"/>
      <c r="BO155" s="36" t="s">
        <v>2604</v>
      </c>
      <c r="BP155" s="30">
        <v>1</v>
      </c>
      <c r="BQ155" s="36" t="s">
        <v>2604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3003</v>
      </c>
      <c r="B156" s="38" t="s">
        <v>427</v>
      </c>
      <c r="C156" s="38" t="s">
        <v>427</v>
      </c>
      <c r="D156" s="57" t="s">
        <v>2846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2844</v>
      </c>
      <c r="AC156" s="30" t="s">
        <v>44</v>
      </c>
      <c r="AD156" s="30" t="s">
        <v>2724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2394</v>
      </c>
      <c r="BM156" s="2">
        <v>9820078409</v>
      </c>
      <c r="BN156" s="30"/>
      <c r="BO156" s="36" t="s">
        <v>2604</v>
      </c>
      <c r="BP156" s="30">
        <v>1</v>
      </c>
      <c r="BQ156" s="36" t="s">
        <v>2604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3004</v>
      </c>
      <c r="B157" s="38" t="s">
        <v>469</v>
      </c>
      <c r="C157" s="38" t="s">
        <v>469</v>
      </c>
      <c r="D157" s="57" t="s">
        <v>2846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2844</v>
      </c>
      <c r="AC157" s="30" t="s">
        <v>44</v>
      </c>
      <c r="AD157" s="30" t="s">
        <v>2725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2399</v>
      </c>
      <c r="BM157" s="2">
        <v>9323218572</v>
      </c>
      <c r="BN157" s="30"/>
      <c r="BO157" s="36" t="s">
        <v>2604</v>
      </c>
      <c r="BP157" s="30">
        <v>1</v>
      </c>
      <c r="BQ157" s="36" t="s">
        <v>2604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3005</v>
      </c>
      <c r="B158" s="38" t="s">
        <v>564</v>
      </c>
      <c r="C158" s="38" t="s">
        <v>564</v>
      </c>
      <c r="D158" s="57" t="s">
        <v>2846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2844</v>
      </c>
      <c r="AC158" s="30" t="s">
        <v>44</v>
      </c>
      <c r="AD158" s="30" t="s">
        <v>2693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2283</v>
      </c>
      <c r="BM158" s="2">
        <v>8028023000</v>
      </c>
      <c r="BN158" s="30"/>
      <c r="BO158" s="36" t="s">
        <v>2604</v>
      </c>
      <c r="BP158" s="30">
        <v>1</v>
      </c>
      <c r="BQ158" s="36" t="s">
        <v>2604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3006</v>
      </c>
      <c r="B159" s="38" t="s">
        <v>550</v>
      </c>
      <c r="C159" s="38" t="s">
        <v>550</v>
      </c>
      <c r="D159" s="57" t="s">
        <v>2846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2844</v>
      </c>
      <c r="AC159" s="30" t="s">
        <v>44</v>
      </c>
      <c r="AD159" s="30" t="s">
        <v>2687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2256</v>
      </c>
      <c r="BM159" s="2">
        <v>8023286211</v>
      </c>
      <c r="BN159" s="30"/>
      <c r="BO159" s="36" t="s">
        <v>2604</v>
      </c>
      <c r="BP159" s="30">
        <v>1</v>
      </c>
      <c r="BQ159" s="36" t="s">
        <v>2604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3007</v>
      </c>
      <c r="B160" s="38" t="s">
        <v>551</v>
      </c>
      <c r="C160" s="38" t="s">
        <v>551</v>
      </c>
      <c r="D160" s="57" t="s">
        <v>2846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2844</v>
      </c>
      <c r="AC160" s="30" t="s">
        <v>44</v>
      </c>
      <c r="AD160" s="30" t="s">
        <v>2686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2248</v>
      </c>
      <c r="BM160" s="2">
        <v>8023002500</v>
      </c>
      <c r="BN160" s="30"/>
      <c r="BO160" s="36" t="s">
        <v>2604</v>
      </c>
      <c r="BP160" s="30">
        <v>1</v>
      </c>
      <c r="BQ160" s="36" t="s">
        <v>2604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3008</v>
      </c>
      <c r="B161" s="38" t="s">
        <v>523</v>
      </c>
      <c r="C161" s="38" t="s">
        <v>523</v>
      </c>
      <c r="D161" s="57" t="s">
        <v>2846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2844</v>
      </c>
      <c r="AC161" s="30" t="s">
        <v>44</v>
      </c>
      <c r="AD161" s="30" t="s">
        <v>2689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2262</v>
      </c>
      <c r="BM161" s="2">
        <v>9742011119</v>
      </c>
      <c r="BN161" s="30"/>
      <c r="BO161" s="36" t="s">
        <v>2604</v>
      </c>
      <c r="BP161" s="30">
        <v>1</v>
      </c>
      <c r="BQ161" s="36" t="s">
        <v>2604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3009</v>
      </c>
      <c r="B162" s="38" t="s">
        <v>784</v>
      </c>
      <c r="C162" s="38" t="s">
        <v>784</v>
      </c>
      <c r="D162" s="57" t="s">
        <v>2846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2844</v>
      </c>
      <c r="AC162" s="30" t="s">
        <v>44</v>
      </c>
      <c r="AD162" s="30" t="s">
        <v>2684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2244</v>
      </c>
      <c r="BM162" s="2">
        <v>9136403182</v>
      </c>
      <c r="BN162" s="30"/>
      <c r="BO162" s="36" t="s">
        <v>2604</v>
      </c>
      <c r="BP162" s="30">
        <v>1</v>
      </c>
      <c r="BQ162" s="36" t="s">
        <v>2604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3010</v>
      </c>
      <c r="B163" s="38" t="s">
        <v>556</v>
      </c>
      <c r="C163" s="38" t="s">
        <v>556</v>
      </c>
      <c r="D163" s="57" t="s">
        <v>2846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2844</v>
      </c>
      <c r="AC163" s="30" t="s">
        <v>44</v>
      </c>
      <c r="AD163" s="30" t="s">
        <v>2692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2273</v>
      </c>
      <c r="BM163" s="2">
        <v>9620485354</v>
      </c>
      <c r="BN163" s="30"/>
      <c r="BO163" s="36" t="s">
        <v>2604</v>
      </c>
      <c r="BP163" s="30">
        <v>1</v>
      </c>
      <c r="BQ163" s="36" t="s">
        <v>2604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3011</v>
      </c>
      <c r="B164" s="38" t="s">
        <v>829</v>
      </c>
      <c r="C164" s="38" t="s">
        <v>829</v>
      </c>
      <c r="D164" s="57" t="s">
        <v>2846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2844</v>
      </c>
      <c r="AC164" s="30" t="s">
        <v>44</v>
      </c>
      <c r="AD164" s="30" t="s">
        <v>2681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2604</v>
      </c>
      <c r="BP164" s="30">
        <v>1</v>
      </c>
      <c r="BQ164" s="36" t="s">
        <v>2604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3012</v>
      </c>
      <c r="B165" s="38" t="s">
        <v>540</v>
      </c>
      <c r="C165" s="38" t="s">
        <v>540</v>
      </c>
      <c r="D165" s="57" t="s">
        <v>2846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2844</v>
      </c>
      <c r="AC165" s="30" t="s">
        <v>44</v>
      </c>
      <c r="AD165" s="30" t="s">
        <v>2691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2271</v>
      </c>
      <c r="BM165" s="2">
        <v>8792412468</v>
      </c>
      <c r="BN165" s="30"/>
      <c r="BO165" s="36" t="s">
        <v>2604</v>
      </c>
      <c r="BP165" s="30">
        <v>1</v>
      </c>
      <c r="BQ165" s="36" t="s">
        <v>2604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3013</v>
      </c>
      <c r="B166" s="38" t="s">
        <v>786</v>
      </c>
      <c r="C166" s="38" t="s">
        <v>786</v>
      </c>
      <c r="D166" s="57" t="s">
        <v>2846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2844</v>
      </c>
      <c r="AC166" s="30" t="s">
        <v>44</v>
      </c>
      <c r="AD166" s="30" t="s">
        <v>2685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2604</v>
      </c>
      <c r="BP166" s="30">
        <v>1</v>
      </c>
      <c r="BQ166" s="36" t="s">
        <v>2604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3014</v>
      </c>
      <c r="B167" s="38" t="s">
        <v>542</v>
      </c>
      <c r="C167" s="38" t="s">
        <v>542</v>
      </c>
      <c r="D167" s="57" t="s">
        <v>2846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2844</v>
      </c>
      <c r="AC167" s="30" t="s">
        <v>44</v>
      </c>
      <c r="AD167" s="30" t="s">
        <v>2680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2235</v>
      </c>
      <c r="BM167" s="2">
        <v>9620485354</v>
      </c>
      <c r="BN167" s="30"/>
      <c r="BO167" s="36" t="s">
        <v>2604</v>
      </c>
      <c r="BP167" s="30">
        <v>1</v>
      </c>
      <c r="BQ167" s="36" t="s">
        <v>2604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3015</v>
      </c>
      <c r="B168" s="38" t="s">
        <v>525</v>
      </c>
      <c r="C168" s="38" t="s">
        <v>525</v>
      </c>
      <c r="D168" s="57" t="s">
        <v>2846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2844</v>
      </c>
      <c r="AC168" s="30" t="s">
        <v>44</v>
      </c>
      <c r="AD168" s="30" t="s">
        <v>2690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2264</v>
      </c>
      <c r="BM168" s="2">
        <v>6361782731</v>
      </c>
      <c r="BN168" s="30"/>
      <c r="BO168" s="36" t="s">
        <v>2604</v>
      </c>
      <c r="BP168" s="30">
        <v>1</v>
      </c>
      <c r="BQ168" s="36" t="s">
        <v>2604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3016</v>
      </c>
      <c r="B169" s="38" t="s">
        <v>521</v>
      </c>
      <c r="C169" s="38" t="s">
        <v>521</v>
      </c>
      <c r="D169" s="57" t="s">
        <v>2846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2844</v>
      </c>
      <c r="AC169" s="30" t="s">
        <v>44</v>
      </c>
      <c r="AD169" s="30" t="s">
        <v>2688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2260</v>
      </c>
      <c r="BM169" s="2">
        <v>9886799988</v>
      </c>
      <c r="BN169" s="30"/>
      <c r="BO169" s="36" t="s">
        <v>2604</v>
      </c>
      <c r="BP169" s="30">
        <v>1</v>
      </c>
      <c r="BQ169" s="36" t="s">
        <v>2604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3017</v>
      </c>
      <c r="B170" s="38" t="s">
        <v>770</v>
      </c>
      <c r="C170" s="38" t="s">
        <v>770</v>
      </c>
      <c r="D170" s="57" t="s">
        <v>2846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2844</v>
      </c>
      <c r="AC170" s="30" t="s">
        <v>44</v>
      </c>
      <c r="AD170" s="30" t="s">
        <v>2682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2604</v>
      </c>
      <c r="BP170" s="30">
        <v>1</v>
      </c>
      <c r="BQ170" s="36" t="s">
        <v>2604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3018</v>
      </c>
      <c r="B171" s="38" t="s">
        <v>782</v>
      </c>
      <c r="C171" s="38" t="s">
        <v>782</v>
      </c>
      <c r="D171" s="57" t="s">
        <v>2846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2844</v>
      </c>
      <c r="AC171" s="30" t="s">
        <v>44</v>
      </c>
      <c r="AD171" s="30" t="s">
        <v>2683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2604</v>
      </c>
      <c r="BP171" s="30">
        <v>1</v>
      </c>
      <c r="BQ171" s="36" t="s">
        <v>2604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3019</v>
      </c>
      <c r="B172" s="38" t="s">
        <v>797</v>
      </c>
      <c r="C172" s="38" t="s">
        <v>797</v>
      </c>
      <c r="D172" s="57" t="s">
        <v>2846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2844</v>
      </c>
      <c r="AC172" s="30" t="s">
        <v>44</v>
      </c>
      <c r="AD172" s="30" t="s">
        <v>2697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2293</v>
      </c>
      <c r="BM172" s="2">
        <v>9847255666</v>
      </c>
      <c r="BN172" s="30"/>
      <c r="BO172" s="36" t="s">
        <v>2604</v>
      </c>
      <c r="BP172" s="30">
        <v>1</v>
      </c>
      <c r="BQ172" s="36" t="s">
        <v>2604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3020</v>
      </c>
      <c r="B173" s="38" t="s">
        <v>653</v>
      </c>
      <c r="C173" s="38" t="s">
        <v>653</v>
      </c>
      <c r="D173" s="57" t="s">
        <v>2846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2844</v>
      </c>
      <c r="AC173" s="30" t="s">
        <v>44</v>
      </c>
      <c r="AD173" s="30" t="s">
        <v>2700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2298</v>
      </c>
      <c r="BM173" s="2">
        <v>8129808979</v>
      </c>
      <c r="BN173" s="30"/>
      <c r="BO173" s="36" t="s">
        <v>2604</v>
      </c>
      <c r="BP173" s="30">
        <v>1</v>
      </c>
      <c r="BQ173" s="36" t="s">
        <v>2604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3021</v>
      </c>
      <c r="B174" s="38" t="s">
        <v>651</v>
      </c>
      <c r="C174" s="38" t="s">
        <v>651</v>
      </c>
      <c r="D174" s="57" t="s">
        <v>2846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2844</v>
      </c>
      <c r="AC174" s="30" t="s">
        <v>44</v>
      </c>
      <c r="AD174" s="30" t="s">
        <v>2703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2314</v>
      </c>
      <c r="BM174" s="2"/>
      <c r="BN174" s="30"/>
      <c r="BO174" s="36" t="s">
        <v>2604</v>
      </c>
      <c r="BP174" s="30">
        <v>1</v>
      </c>
      <c r="BQ174" s="36" t="s">
        <v>2604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3022</v>
      </c>
      <c r="B175" s="38" t="s">
        <v>641</v>
      </c>
      <c r="C175" s="38" t="s">
        <v>641</v>
      </c>
      <c r="D175" s="57" t="s">
        <v>2846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2844</v>
      </c>
      <c r="AC175" s="30" t="s">
        <v>44</v>
      </c>
      <c r="AD175" s="30" t="s">
        <v>2695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2290</v>
      </c>
      <c r="BM175" s="2">
        <v>9891886456</v>
      </c>
      <c r="BN175" s="30"/>
      <c r="BO175" s="36" t="s">
        <v>2604</v>
      </c>
      <c r="BP175" s="30">
        <v>1</v>
      </c>
      <c r="BQ175" s="36" t="s">
        <v>2604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3023</v>
      </c>
      <c r="B176" s="38" t="s">
        <v>657</v>
      </c>
      <c r="C176" s="38" t="s">
        <v>657</v>
      </c>
      <c r="D176" s="57" t="s">
        <v>2846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2844</v>
      </c>
      <c r="AC176" s="30" t="s">
        <v>44</v>
      </c>
      <c r="AD176" s="30" t="s">
        <v>2698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2296</v>
      </c>
      <c r="BM176" s="2">
        <v>7799822770</v>
      </c>
      <c r="BN176" s="30"/>
      <c r="BO176" s="36" t="s">
        <v>2604</v>
      </c>
      <c r="BP176" s="30">
        <v>1</v>
      </c>
      <c r="BQ176" s="36" t="s">
        <v>2604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3024</v>
      </c>
      <c r="B177" s="38" t="s">
        <v>625</v>
      </c>
      <c r="C177" s="38" t="s">
        <v>625</v>
      </c>
      <c r="D177" s="57" t="s">
        <v>2846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2844</v>
      </c>
      <c r="AC177" s="30" t="s">
        <v>44</v>
      </c>
      <c r="AD177" s="30" t="s">
        <v>2702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2307</v>
      </c>
      <c r="BM177" s="2">
        <v>9809993733</v>
      </c>
      <c r="BN177" s="30"/>
      <c r="BO177" s="36" t="s">
        <v>2604</v>
      </c>
      <c r="BP177" s="30">
        <v>1</v>
      </c>
      <c r="BQ177" s="36" t="s">
        <v>2604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3025</v>
      </c>
      <c r="B178" s="38" t="s">
        <v>661</v>
      </c>
      <c r="C178" s="38" t="s">
        <v>661</v>
      </c>
      <c r="D178" s="57" t="s">
        <v>2846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2844</v>
      </c>
      <c r="AC178" s="30" t="s">
        <v>44</v>
      </c>
      <c r="AD178" s="30" t="s">
        <v>2708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2329</v>
      </c>
      <c r="BM178" s="2">
        <v>9072666672</v>
      </c>
      <c r="BN178" s="30"/>
      <c r="BO178" s="36" t="s">
        <v>2604</v>
      </c>
      <c r="BP178" s="30">
        <v>1</v>
      </c>
      <c r="BQ178" s="36" t="s">
        <v>2604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3026</v>
      </c>
      <c r="B179" s="38" t="s">
        <v>650</v>
      </c>
      <c r="C179" s="38" t="s">
        <v>650</v>
      </c>
      <c r="D179" s="57" t="s">
        <v>2846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2012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2844</v>
      </c>
      <c r="AC179" s="30" t="s">
        <v>44</v>
      </c>
      <c r="AD179" s="30" t="s">
        <v>2701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2012</v>
      </c>
      <c r="BH179" s="2">
        <v>686661</v>
      </c>
      <c r="BI179" s="30"/>
      <c r="BJ179" s="2"/>
      <c r="BK179" s="30"/>
      <c r="BL179" s="43" t="s">
        <v>2306</v>
      </c>
      <c r="BM179" s="2">
        <v>9847102727</v>
      </c>
      <c r="BN179" s="30"/>
      <c r="BO179" s="36" t="s">
        <v>2604</v>
      </c>
      <c r="BP179" s="30">
        <v>1</v>
      </c>
      <c r="BQ179" s="36" t="s">
        <v>2604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3027</v>
      </c>
      <c r="B180" s="38" t="s">
        <v>634</v>
      </c>
      <c r="C180" s="38" t="s">
        <v>634</v>
      </c>
      <c r="D180" s="57" t="s">
        <v>2846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2844</v>
      </c>
      <c r="AC180" s="30" t="s">
        <v>44</v>
      </c>
      <c r="AD180" s="30" t="s">
        <v>2707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2323</v>
      </c>
      <c r="BM180" s="2">
        <v>9633990599</v>
      </c>
      <c r="BN180" s="30"/>
      <c r="BO180" s="36" t="s">
        <v>2604</v>
      </c>
      <c r="BP180" s="30">
        <v>1</v>
      </c>
      <c r="BQ180" s="36" t="s">
        <v>2604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3028</v>
      </c>
      <c r="B181" s="38" t="s">
        <v>649</v>
      </c>
      <c r="C181" s="38" t="s">
        <v>649</v>
      </c>
      <c r="D181" s="57" t="s">
        <v>2846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2844</v>
      </c>
      <c r="AC181" s="30" t="s">
        <v>44</v>
      </c>
      <c r="AD181" s="30" t="s">
        <v>2705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2318</v>
      </c>
      <c r="BM181" s="2"/>
      <c r="BN181" s="30"/>
      <c r="BO181" s="36" t="s">
        <v>2604</v>
      </c>
      <c r="BP181" s="30">
        <v>1</v>
      </c>
      <c r="BQ181" s="36" t="s">
        <v>2604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3029</v>
      </c>
      <c r="B182" s="38" t="s">
        <v>643</v>
      </c>
      <c r="C182" s="38" t="s">
        <v>643</v>
      </c>
      <c r="D182" s="57" t="s">
        <v>2846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2844</v>
      </c>
      <c r="AC182" s="30" t="s">
        <v>44</v>
      </c>
      <c r="AD182" s="30" t="s">
        <v>2696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2292</v>
      </c>
      <c r="BM182" s="2"/>
      <c r="BN182" s="30"/>
      <c r="BO182" s="36" t="s">
        <v>2604</v>
      </c>
      <c r="BP182" s="30">
        <v>1</v>
      </c>
      <c r="BQ182" s="36" t="s">
        <v>2604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3030</v>
      </c>
      <c r="B183" s="38" t="s">
        <v>836</v>
      </c>
      <c r="C183" s="38" t="s">
        <v>836</v>
      </c>
      <c r="D183" s="57" t="s">
        <v>2846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2844</v>
      </c>
      <c r="AC183" s="30" t="s">
        <v>44</v>
      </c>
      <c r="AD183" s="30" t="s">
        <v>2694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2288</v>
      </c>
      <c r="BM183" s="2"/>
      <c r="BN183" s="30"/>
      <c r="BO183" s="36" t="s">
        <v>2604</v>
      </c>
      <c r="BP183" s="30">
        <v>1</v>
      </c>
      <c r="BQ183" s="36" t="s">
        <v>2604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3031</v>
      </c>
      <c r="B184" s="38" t="s">
        <v>645</v>
      </c>
      <c r="C184" s="38" t="s">
        <v>645</v>
      </c>
      <c r="D184" s="57" t="s">
        <v>2846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2844</v>
      </c>
      <c r="AC184" s="30" t="s">
        <v>44</v>
      </c>
      <c r="AD184" s="30" t="s">
        <v>2704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2315</v>
      </c>
      <c r="BM184" s="2">
        <v>9349753310</v>
      </c>
      <c r="BN184" s="30"/>
      <c r="BO184" s="36" t="s">
        <v>2604</v>
      </c>
      <c r="BP184" s="30">
        <v>1</v>
      </c>
      <c r="BQ184" s="36" t="s">
        <v>2604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3032</v>
      </c>
      <c r="B185" s="38" t="s">
        <v>863</v>
      </c>
      <c r="C185" s="38" t="s">
        <v>863</v>
      </c>
      <c r="D185" s="57" t="s">
        <v>2846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2844</v>
      </c>
      <c r="AC185" s="30" t="s">
        <v>44</v>
      </c>
      <c r="AD185" s="30" t="s">
        <v>2699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2604</v>
      </c>
      <c r="BP185" s="30">
        <v>1</v>
      </c>
      <c r="BQ185" s="36" t="s">
        <v>2604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3033</v>
      </c>
      <c r="B186" s="38" t="s">
        <v>630</v>
      </c>
      <c r="C186" s="38" t="s">
        <v>630</v>
      </c>
      <c r="D186" s="57" t="s">
        <v>2846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2844</v>
      </c>
      <c r="AC186" s="30" t="s">
        <v>44</v>
      </c>
      <c r="AD186" s="30" t="s">
        <v>2706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2319</v>
      </c>
      <c r="BM186" s="2">
        <v>9947147870</v>
      </c>
      <c r="BN186" s="30"/>
      <c r="BO186" s="36" t="s">
        <v>2604</v>
      </c>
      <c r="BP186" s="30">
        <v>1</v>
      </c>
      <c r="BQ186" s="36" t="s">
        <v>2604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3034</v>
      </c>
      <c r="B187" s="38" t="s">
        <v>593</v>
      </c>
      <c r="C187" s="38" t="s">
        <v>593</v>
      </c>
      <c r="D187" s="57" t="s">
        <v>2846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2844</v>
      </c>
      <c r="AC187" s="30" t="s">
        <v>44</v>
      </c>
      <c r="AD187" s="30" t="s">
        <v>2745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2449</v>
      </c>
      <c r="BM187" s="2">
        <v>8939067588</v>
      </c>
      <c r="BN187" s="30"/>
      <c r="BO187" s="36" t="s">
        <v>2604</v>
      </c>
      <c r="BP187" s="30">
        <v>1</v>
      </c>
      <c r="BQ187" s="36" t="s">
        <v>2604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3035</v>
      </c>
      <c r="B188" s="38" t="s">
        <v>595</v>
      </c>
      <c r="C188" s="38" t="s">
        <v>595</v>
      </c>
      <c r="D188" s="57" t="s">
        <v>2846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2844</v>
      </c>
      <c r="AC188" s="30" t="s">
        <v>44</v>
      </c>
      <c r="AD188" s="30" t="s">
        <v>2746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2451</v>
      </c>
      <c r="BM188" s="2">
        <v>8248358787</v>
      </c>
      <c r="BN188" s="30"/>
      <c r="BO188" s="36" t="s">
        <v>2604</v>
      </c>
      <c r="BP188" s="30">
        <v>1</v>
      </c>
      <c r="BQ188" s="36" t="s">
        <v>2604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3036</v>
      </c>
      <c r="B189" s="38" t="s">
        <v>620</v>
      </c>
      <c r="C189" s="38" t="s">
        <v>620</v>
      </c>
      <c r="D189" s="57" t="s">
        <v>2846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2844</v>
      </c>
      <c r="AC189" s="30" t="s">
        <v>44</v>
      </c>
      <c r="AD189" s="30" t="s">
        <v>2751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2458</v>
      </c>
      <c r="BM189" s="2">
        <v>9884378850</v>
      </c>
      <c r="BN189" s="30"/>
      <c r="BO189" s="36" t="s">
        <v>2604</v>
      </c>
      <c r="BP189" s="30">
        <v>1</v>
      </c>
      <c r="BQ189" s="36" t="s">
        <v>2604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3037</v>
      </c>
      <c r="B190" s="38" t="s">
        <v>623</v>
      </c>
      <c r="C190" s="38" t="s">
        <v>623</v>
      </c>
      <c r="D190" s="57" t="s">
        <v>2846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2844</v>
      </c>
      <c r="AC190" s="30" t="s">
        <v>44</v>
      </c>
      <c r="AD190" s="30" t="s">
        <v>2750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2456</v>
      </c>
      <c r="BM190" s="2">
        <v>7708004372</v>
      </c>
      <c r="BN190" s="30"/>
      <c r="BO190" s="36" t="s">
        <v>2604</v>
      </c>
      <c r="BP190" s="30">
        <v>1</v>
      </c>
      <c r="BQ190" s="36" t="s">
        <v>2604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3038</v>
      </c>
      <c r="B191" s="38" t="s">
        <v>598</v>
      </c>
      <c r="C191" s="38" t="s">
        <v>598</v>
      </c>
      <c r="D191" s="57" t="s">
        <v>2846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2844</v>
      </c>
      <c r="AC191" s="30" t="s">
        <v>44</v>
      </c>
      <c r="AD191" s="30" t="s">
        <v>2747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2453</v>
      </c>
      <c r="BM191" s="2">
        <v>9790959232</v>
      </c>
      <c r="BN191" s="30"/>
      <c r="BO191" s="36" t="s">
        <v>2604</v>
      </c>
      <c r="BP191" s="30">
        <v>1</v>
      </c>
      <c r="BQ191" s="36" t="s">
        <v>2604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3039</v>
      </c>
      <c r="B192" s="38" t="s">
        <v>584</v>
      </c>
      <c r="C192" s="38" t="s">
        <v>584</v>
      </c>
      <c r="D192" s="57" t="s">
        <v>2846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2844</v>
      </c>
      <c r="AC192" s="30" t="s">
        <v>44</v>
      </c>
      <c r="AD192" s="30" t="s">
        <v>2757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2476</v>
      </c>
      <c r="BM192" s="2">
        <v>9840530000</v>
      </c>
      <c r="BN192" s="30"/>
      <c r="BO192" s="36" t="s">
        <v>2604</v>
      </c>
      <c r="BP192" s="30">
        <v>1</v>
      </c>
      <c r="BQ192" s="36" t="s">
        <v>2604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3040</v>
      </c>
      <c r="B193" s="38" t="s">
        <v>601</v>
      </c>
      <c r="C193" s="38" t="s">
        <v>601</v>
      </c>
      <c r="D193" s="57" t="s">
        <v>2846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2844</v>
      </c>
      <c r="AC193" s="30" t="s">
        <v>44</v>
      </c>
      <c r="AD193" s="30" t="s">
        <v>2748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2604</v>
      </c>
      <c r="BP193" s="30">
        <v>1</v>
      </c>
      <c r="BQ193" s="36" t="s">
        <v>2604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3041</v>
      </c>
      <c r="B194" s="38" t="s">
        <v>621</v>
      </c>
      <c r="C194" s="38" t="s">
        <v>621</v>
      </c>
      <c r="D194" s="57" t="s">
        <v>2846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2844</v>
      </c>
      <c r="AC194" s="30" t="s">
        <v>44</v>
      </c>
      <c r="AD194" s="30" t="s">
        <v>2749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2455</v>
      </c>
      <c r="BM194" s="2">
        <v>9843154068</v>
      </c>
      <c r="BN194" s="30"/>
      <c r="BO194" s="36" t="s">
        <v>2604</v>
      </c>
      <c r="BP194" s="30">
        <v>1</v>
      </c>
      <c r="BQ194" s="36" t="s">
        <v>2604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3042</v>
      </c>
      <c r="B195" s="38" t="s">
        <v>589</v>
      </c>
      <c r="C195" s="38" t="s">
        <v>589</v>
      </c>
      <c r="D195" s="57" t="s">
        <v>2846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2844</v>
      </c>
      <c r="AC195" s="30" t="s">
        <v>44</v>
      </c>
      <c r="AD195" s="30" t="s">
        <v>2758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2446</v>
      </c>
      <c r="BM195" s="2">
        <v>9444387237</v>
      </c>
      <c r="BN195" s="30"/>
      <c r="BO195" s="36" t="s">
        <v>2604</v>
      </c>
      <c r="BP195" s="30">
        <v>1</v>
      </c>
      <c r="BQ195" s="36" t="s">
        <v>2604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3043</v>
      </c>
      <c r="B196" s="38" t="s">
        <v>618</v>
      </c>
      <c r="C196" s="38" t="s">
        <v>618</v>
      </c>
      <c r="D196" s="57" t="s">
        <v>2846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2844</v>
      </c>
      <c r="AC196" s="30" t="s">
        <v>44</v>
      </c>
      <c r="AD196" s="30" t="s">
        <v>2752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2460</v>
      </c>
      <c r="BM196" s="2">
        <v>9791718413</v>
      </c>
      <c r="BN196" s="30"/>
      <c r="BO196" s="36" t="s">
        <v>2604</v>
      </c>
      <c r="BP196" s="30">
        <v>1</v>
      </c>
      <c r="BQ196" s="36" t="s">
        <v>2604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3044</v>
      </c>
      <c r="B197" s="38" t="s">
        <v>607</v>
      </c>
      <c r="C197" s="38" t="s">
        <v>607</v>
      </c>
      <c r="D197" s="57" t="s">
        <v>2846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2844</v>
      </c>
      <c r="AC197" s="30" t="s">
        <v>44</v>
      </c>
      <c r="AD197" s="30" t="s">
        <v>2755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2465</v>
      </c>
      <c r="BM197" s="2">
        <v>9894255884</v>
      </c>
      <c r="BN197" s="30"/>
      <c r="BO197" s="36" t="s">
        <v>2604</v>
      </c>
      <c r="BP197" s="30">
        <v>1</v>
      </c>
      <c r="BQ197" s="36" t="s">
        <v>2604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3045</v>
      </c>
      <c r="B198" s="38" t="s">
        <v>605</v>
      </c>
      <c r="C198" s="38" t="s">
        <v>605</v>
      </c>
      <c r="D198" s="57" t="s">
        <v>2846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2844</v>
      </c>
      <c r="AC198" s="30" t="s">
        <v>44</v>
      </c>
      <c r="AD198" s="30" t="s">
        <v>2754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2463</v>
      </c>
      <c r="BM198" s="2"/>
      <c r="BN198" s="30"/>
      <c r="BO198" s="36" t="s">
        <v>2604</v>
      </c>
      <c r="BP198" s="30">
        <v>1</v>
      </c>
      <c r="BQ198" s="36" t="s">
        <v>2604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3046</v>
      </c>
      <c r="B199" s="38" t="s">
        <v>604</v>
      </c>
      <c r="C199" s="38" t="s">
        <v>604</v>
      </c>
      <c r="D199" s="57" t="s">
        <v>2846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2844</v>
      </c>
      <c r="AC199" s="30" t="s">
        <v>44</v>
      </c>
      <c r="AD199" s="30" t="s">
        <v>2753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2462</v>
      </c>
      <c r="BM199" s="2">
        <v>9443436541</v>
      </c>
      <c r="BN199" s="30"/>
      <c r="BO199" s="36" t="s">
        <v>2604</v>
      </c>
      <c r="BP199" s="30">
        <v>1</v>
      </c>
      <c r="BQ199" s="36" t="s">
        <v>2604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3047</v>
      </c>
      <c r="B200" s="38" t="s">
        <v>806</v>
      </c>
      <c r="C200" s="38" t="s">
        <v>806</v>
      </c>
      <c r="D200" s="57" t="s">
        <v>2846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2844</v>
      </c>
      <c r="AC200" s="30" t="s">
        <v>44</v>
      </c>
      <c r="AD200" s="30" t="s">
        <v>2756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2467</v>
      </c>
      <c r="BM200" s="2"/>
      <c r="BN200" s="30"/>
      <c r="BO200" s="36" t="s">
        <v>2604</v>
      </c>
      <c r="BP200" s="30">
        <v>1</v>
      </c>
      <c r="BQ200" s="36" t="s">
        <v>2604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3048</v>
      </c>
      <c r="B201" s="38" t="s">
        <v>499</v>
      </c>
      <c r="C201" s="38" t="s">
        <v>499</v>
      </c>
      <c r="D201" s="57" t="s">
        <v>2846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2844</v>
      </c>
      <c r="AC201" s="30" t="s">
        <v>44</v>
      </c>
      <c r="AD201" s="30" t="s">
        <v>2759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2483</v>
      </c>
      <c r="BM201" s="2">
        <v>9866466848</v>
      </c>
      <c r="BN201" s="30"/>
      <c r="BO201" s="36" t="s">
        <v>2604</v>
      </c>
      <c r="BP201" s="30">
        <v>1</v>
      </c>
      <c r="BQ201" s="36" t="s">
        <v>2604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3049</v>
      </c>
      <c r="B202" s="38" t="s">
        <v>495</v>
      </c>
      <c r="C202" s="38" t="s">
        <v>495</v>
      </c>
      <c r="D202" s="57" t="s">
        <v>2846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2844</v>
      </c>
      <c r="AC202" s="30" t="s">
        <v>44</v>
      </c>
      <c r="AD202" s="30" t="s">
        <v>2760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2485</v>
      </c>
      <c r="BM202" s="2"/>
      <c r="BN202" s="30"/>
      <c r="BO202" s="36" t="s">
        <v>2604</v>
      </c>
      <c r="BP202" s="30">
        <v>1</v>
      </c>
      <c r="BQ202" s="36" t="s">
        <v>2604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3050</v>
      </c>
      <c r="B203" s="38" t="s">
        <v>502</v>
      </c>
      <c r="C203" s="38" t="s">
        <v>502</v>
      </c>
      <c r="D203" s="57" t="s">
        <v>2846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2844</v>
      </c>
      <c r="AC203" s="30" t="s">
        <v>44</v>
      </c>
      <c r="AD203" s="30" t="s">
        <v>2761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2488</v>
      </c>
      <c r="BM203" s="2">
        <v>9246375321</v>
      </c>
      <c r="BN203" s="30"/>
      <c r="BO203" s="36" t="s">
        <v>2604</v>
      </c>
      <c r="BP203" s="30">
        <v>1</v>
      </c>
      <c r="BQ203" s="36" t="s">
        <v>2604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3051</v>
      </c>
      <c r="B204" s="38" t="s">
        <v>512</v>
      </c>
      <c r="C204" s="38" t="s">
        <v>512</v>
      </c>
      <c r="D204" s="57" t="s">
        <v>2846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2844</v>
      </c>
      <c r="AC204" s="30" t="s">
        <v>44</v>
      </c>
      <c r="AD204" s="30" t="s">
        <v>2605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2020</v>
      </c>
      <c r="BM204" s="2">
        <v>8639427429</v>
      </c>
      <c r="BN204" s="30"/>
      <c r="BO204" s="36" t="s">
        <v>2604</v>
      </c>
      <c r="BP204" s="30">
        <v>1</v>
      </c>
      <c r="BQ204" s="36" t="s">
        <v>2604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3052</v>
      </c>
      <c r="B205" s="38" t="s">
        <v>508</v>
      </c>
      <c r="C205" s="38" t="s">
        <v>508</v>
      </c>
      <c r="D205" s="57" t="s">
        <v>2846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2843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2017</v>
      </c>
      <c r="BM205" s="2">
        <v>7075888166</v>
      </c>
      <c r="BN205" s="30"/>
      <c r="BO205" s="36" t="s">
        <v>2604</v>
      </c>
      <c r="BP205" s="30">
        <v>1</v>
      </c>
      <c r="BQ205" s="36" t="s">
        <v>2604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3053</v>
      </c>
      <c r="B206" s="38" t="s">
        <v>750</v>
      </c>
      <c r="C206" s="38" t="s">
        <v>750</v>
      </c>
      <c r="D206" s="57" t="s">
        <v>2846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2018</v>
      </c>
      <c r="BM206" s="2">
        <v>9441436910</v>
      </c>
      <c r="BN206" s="30"/>
      <c r="BO206" s="36" t="s">
        <v>2604</v>
      </c>
      <c r="BP206" s="30">
        <v>1</v>
      </c>
      <c r="BQ206" s="36" t="s">
        <v>2604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3054</v>
      </c>
      <c r="B207" s="38" t="s">
        <v>509</v>
      </c>
      <c r="C207" s="38" t="s">
        <v>509</v>
      </c>
      <c r="D207" s="57" t="s">
        <v>2846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2019</v>
      </c>
      <c r="BM207" s="2">
        <v>9581202469</v>
      </c>
      <c r="BN207" s="30"/>
      <c r="BO207" s="36" t="s">
        <v>2604</v>
      </c>
      <c r="BP207" s="30">
        <v>1</v>
      </c>
      <c r="BQ207" s="36" t="s">
        <v>2604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3055</v>
      </c>
      <c r="B208" s="38" t="s">
        <v>511</v>
      </c>
      <c r="C208" s="38" t="s">
        <v>511</v>
      </c>
      <c r="D208" s="57" t="s">
        <v>2846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2021</v>
      </c>
      <c r="BM208" s="2">
        <v>9246473132</v>
      </c>
      <c r="BN208" s="30"/>
      <c r="BO208" s="36" t="s">
        <v>2604</v>
      </c>
      <c r="BP208" s="30">
        <v>1</v>
      </c>
      <c r="BQ208" s="36" t="s">
        <v>2604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3056</v>
      </c>
      <c r="B209" s="38" t="s">
        <v>510</v>
      </c>
      <c r="C209" s="38" t="s">
        <v>510</v>
      </c>
      <c r="D209" s="57" t="s">
        <v>2846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2844</v>
      </c>
      <c r="AC209" s="30" t="s">
        <v>44</v>
      </c>
      <c r="AD209" s="30" t="s">
        <v>2804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2022</v>
      </c>
      <c r="BM209" s="2">
        <v>9951326789</v>
      </c>
      <c r="BN209" s="30"/>
      <c r="BO209" s="36" t="s">
        <v>2604</v>
      </c>
      <c r="BP209" s="30">
        <v>1</v>
      </c>
      <c r="BQ209" s="36" t="s">
        <v>2604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3057</v>
      </c>
      <c r="B210" s="38" t="s">
        <v>515</v>
      </c>
      <c r="C210" s="38" t="s">
        <v>515</v>
      </c>
      <c r="D210" s="57" t="s">
        <v>2846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2604</v>
      </c>
      <c r="BP210" s="30">
        <v>1</v>
      </c>
      <c r="BQ210" s="36" t="s">
        <v>2604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3058</v>
      </c>
      <c r="B211" s="38" t="s">
        <v>518</v>
      </c>
      <c r="C211" s="38" t="s">
        <v>518</v>
      </c>
      <c r="D211" s="57" t="s">
        <v>2846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2023</v>
      </c>
      <c r="BM211" s="2">
        <v>7207600529</v>
      </c>
      <c r="BN211" s="30"/>
      <c r="BO211" s="36" t="s">
        <v>2604</v>
      </c>
      <c r="BP211" s="30">
        <v>1</v>
      </c>
      <c r="BQ211" s="36" t="s">
        <v>2604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3059</v>
      </c>
      <c r="B212" s="38" t="s">
        <v>514</v>
      </c>
      <c r="C212" s="38" t="s">
        <v>514</v>
      </c>
      <c r="D212" s="57" t="s">
        <v>2846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2604</v>
      </c>
      <c r="BP212" s="30">
        <v>1</v>
      </c>
      <c r="BQ212" s="36" t="s">
        <v>2604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3060</v>
      </c>
      <c r="B213" s="38" t="s">
        <v>513</v>
      </c>
      <c r="C213" s="38" t="s">
        <v>513</v>
      </c>
      <c r="D213" s="57" t="s">
        <v>2846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2604</v>
      </c>
      <c r="BP213" s="30">
        <v>1</v>
      </c>
      <c r="BQ213" s="36" t="s">
        <v>2604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3061</v>
      </c>
      <c r="B214" s="38" t="s">
        <v>517</v>
      </c>
      <c r="C214" s="38" t="s">
        <v>517</v>
      </c>
      <c r="D214" s="57" t="s">
        <v>2846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2024</v>
      </c>
      <c r="BM214" s="2">
        <v>9494661677</v>
      </c>
      <c r="BN214" s="30"/>
      <c r="BO214" s="36" t="s">
        <v>2604</v>
      </c>
      <c r="BP214" s="30">
        <v>1</v>
      </c>
      <c r="BQ214" s="36" t="s">
        <v>2604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3062</v>
      </c>
      <c r="B215" s="38" t="s">
        <v>507</v>
      </c>
      <c r="C215" s="38" t="s">
        <v>507</v>
      </c>
      <c r="D215" s="57" t="s">
        <v>2846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2025</v>
      </c>
      <c r="BM215" s="2">
        <v>9550686566</v>
      </c>
      <c r="BN215" s="30"/>
      <c r="BO215" s="36" t="s">
        <v>2604</v>
      </c>
      <c r="BP215" s="30">
        <v>1</v>
      </c>
      <c r="BQ215" s="36" t="s">
        <v>2604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3063</v>
      </c>
      <c r="B216" s="38" t="s">
        <v>516</v>
      </c>
      <c r="C216" s="38" t="s">
        <v>516</v>
      </c>
      <c r="D216" s="57" t="s">
        <v>2846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2010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2010</v>
      </c>
      <c r="BH216" s="2">
        <v>532001</v>
      </c>
      <c r="BI216" s="30"/>
      <c r="BJ216" s="2"/>
      <c r="BK216" s="30"/>
      <c r="BL216" s="2" t="s">
        <v>2026</v>
      </c>
      <c r="BM216" s="2">
        <v>8142381021</v>
      </c>
      <c r="BN216" s="30"/>
      <c r="BO216" s="36" t="s">
        <v>2604</v>
      </c>
      <c r="BP216" s="30">
        <v>1</v>
      </c>
      <c r="BQ216" s="36" t="s">
        <v>2604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3064</v>
      </c>
      <c r="B217" s="38" t="s">
        <v>193</v>
      </c>
      <c r="C217" s="38" t="s">
        <v>193</v>
      </c>
      <c r="D217" s="57" t="s">
        <v>2846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2027</v>
      </c>
      <c r="BM217" s="2">
        <v>9707590326</v>
      </c>
      <c r="BN217" s="30"/>
      <c r="BO217" s="36" t="s">
        <v>2604</v>
      </c>
      <c r="BP217" s="30">
        <v>1</v>
      </c>
      <c r="BQ217" s="36" t="s">
        <v>2604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3065</v>
      </c>
      <c r="B218" s="38" t="s">
        <v>696</v>
      </c>
      <c r="C218" s="38" t="s">
        <v>696</v>
      </c>
      <c r="D218" s="57" t="s">
        <v>2846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2028</v>
      </c>
      <c r="BM218" s="2">
        <v>9508318915</v>
      </c>
      <c r="BN218" s="30"/>
      <c r="BO218" s="36" t="s">
        <v>2604</v>
      </c>
      <c r="BP218" s="30">
        <v>1</v>
      </c>
      <c r="BQ218" s="36" t="s">
        <v>2604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3066</v>
      </c>
      <c r="B219" s="38" t="s">
        <v>881</v>
      </c>
      <c r="C219" s="38" t="s">
        <v>881</v>
      </c>
      <c r="D219" s="57" t="s">
        <v>2846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2847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2604</v>
      </c>
      <c r="BP219" s="30">
        <v>1</v>
      </c>
      <c r="BQ219" s="36" t="s">
        <v>2604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3067</v>
      </c>
      <c r="B220" s="38" t="s">
        <v>817</v>
      </c>
      <c r="C220" s="38" t="s">
        <v>817</v>
      </c>
      <c r="D220" s="57" t="s">
        <v>2846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2847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2031</v>
      </c>
      <c r="BM220" s="2">
        <v>97517119972</v>
      </c>
      <c r="BN220" s="30"/>
      <c r="BO220" s="36" t="s">
        <v>2604</v>
      </c>
      <c r="BP220" s="30">
        <v>1</v>
      </c>
      <c r="BQ220" s="36" t="s">
        <v>2604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3068</v>
      </c>
      <c r="B221" s="38" t="s">
        <v>732</v>
      </c>
      <c r="C221" s="38" t="s">
        <v>732</v>
      </c>
      <c r="D221" s="57" t="s">
        <v>2846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2011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2011</v>
      </c>
      <c r="BH221" s="2">
        <v>841428</v>
      </c>
      <c r="BI221" s="30"/>
      <c r="BJ221" s="2"/>
      <c r="BK221" s="30"/>
      <c r="BL221" s="2" t="s">
        <v>2032</v>
      </c>
      <c r="BM221" s="2">
        <v>7505579417</v>
      </c>
      <c r="BN221" s="30"/>
      <c r="BO221" s="36" t="s">
        <v>2604</v>
      </c>
      <c r="BP221" s="30">
        <v>1</v>
      </c>
      <c r="BQ221" s="36" t="s">
        <v>2604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3069</v>
      </c>
      <c r="B222" s="38" t="s">
        <v>743</v>
      </c>
      <c r="C222" s="38" t="s">
        <v>743</v>
      </c>
      <c r="D222" s="57" t="s">
        <v>2846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2033</v>
      </c>
      <c r="BM222" s="2">
        <v>9122556677</v>
      </c>
      <c r="BN222" s="30"/>
      <c r="BO222" s="36" t="s">
        <v>2604</v>
      </c>
      <c r="BP222" s="30">
        <v>1</v>
      </c>
      <c r="BQ222" s="36" t="s">
        <v>2604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3070</v>
      </c>
      <c r="B223" s="38" t="s">
        <v>712</v>
      </c>
      <c r="C223" s="38" t="s">
        <v>712</v>
      </c>
      <c r="D223" s="57" t="s">
        <v>2846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2034</v>
      </c>
      <c r="BM223" s="2">
        <v>7903163007</v>
      </c>
      <c r="BN223" s="30"/>
      <c r="BO223" s="36" t="s">
        <v>2604</v>
      </c>
      <c r="BP223" s="30">
        <v>1</v>
      </c>
      <c r="BQ223" s="36" t="s">
        <v>2604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3071</v>
      </c>
      <c r="B224" s="38" t="s">
        <v>713</v>
      </c>
      <c r="C224" s="38" t="s">
        <v>713</v>
      </c>
      <c r="D224" s="57" t="s">
        <v>2846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2035</v>
      </c>
      <c r="BM224" s="2">
        <v>7903891427</v>
      </c>
      <c r="BN224" s="30"/>
      <c r="BO224" s="36" t="s">
        <v>2604</v>
      </c>
      <c r="BP224" s="30">
        <v>1</v>
      </c>
      <c r="BQ224" s="36" t="s">
        <v>2604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3072</v>
      </c>
      <c r="B225" s="38" t="s">
        <v>709</v>
      </c>
      <c r="C225" s="38" t="s">
        <v>709</v>
      </c>
      <c r="D225" s="57" t="s">
        <v>2846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2036</v>
      </c>
      <c r="BM225" s="2"/>
      <c r="BN225" s="30"/>
      <c r="BO225" s="36" t="s">
        <v>2604</v>
      </c>
      <c r="BP225" s="30">
        <v>1</v>
      </c>
      <c r="BQ225" s="36" t="s">
        <v>2604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3073</v>
      </c>
      <c r="B226" s="38" t="s">
        <v>710</v>
      </c>
      <c r="C226" s="38" t="s">
        <v>710</v>
      </c>
      <c r="D226" s="57" t="s">
        <v>2846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2843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2037</v>
      </c>
      <c r="BM226" s="2">
        <v>8083123574</v>
      </c>
      <c r="BN226" s="30"/>
      <c r="BO226" s="36" t="s">
        <v>2604</v>
      </c>
      <c r="BP226" s="30">
        <v>1</v>
      </c>
      <c r="BQ226" s="36" t="s">
        <v>2604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3074</v>
      </c>
      <c r="B227" s="38" t="s">
        <v>741</v>
      </c>
      <c r="C227" s="38" t="s">
        <v>741</v>
      </c>
      <c r="D227" s="57" t="s">
        <v>2846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2038</v>
      </c>
      <c r="BM227" s="2">
        <v>7004259304</v>
      </c>
      <c r="BN227" s="30"/>
      <c r="BO227" s="36" t="s">
        <v>2604</v>
      </c>
      <c r="BP227" s="30">
        <v>1</v>
      </c>
      <c r="BQ227" s="36" t="s">
        <v>2604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3075</v>
      </c>
      <c r="B228" s="38" t="s">
        <v>719</v>
      </c>
      <c r="C228" s="38" t="s">
        <v>719</v>
      </c>
      <c r="D228" s="57" t="s">
        <v>2846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2040</v>
      </c>
      <c r="BM228" s="2">
        <v>6204954991</v>
      </c>
      <c r="BN228" s="30"/>
      <c r="BO228" s="36" t="s">
        <v>2604</v>
      </c>
      <c r="BP228" s="30">
        <v>1</v>
      </c>
      <c r="BQ228" s="36" t="s">
        <v>2604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3076</v>
      </c>
      <c r="B229" s="38" t="s">
        <v>717</v>
      </c>
      <c r="C229" s="38" t="s">
        <v>717</v>
      </c>
      <c r="D229" s="57" t="s">
        <v>2846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2041</v>
      </c>
      <c r="BM229" s="2">
        <v>8368465324</v>
      </c>
      <c r="BN229" s="30"/>
      <c r="BO229" s="36" t="s">
        <v>2604</v>
      </c>
      <c r="BP229" s="30">
        <v>1</v>
      </c>
      <c r="BQ229" s="36" t="s">
        <v>2604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3077</v>
      </c>
      <c r="B230" s="38" t="s">
        <v>737</v>
      </c>
      <c r="C230" s="38" t="s">
        <v>737</v>
      </c>
      <c r="D230" s="57" t="s">
        <v>2846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2843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2042</v>
      </c>
      <c r="BM230" s="2">
        <v>9635154765</v>
      </c>
      <c r="BN230" s="30"/>
      <c r="BO230" s="36" t="s">
        <v>2604</v>
      </c>
      <c r="BP230" s="30">
        <v>1</v>
      </c>
      <c r="BQ230" s="36" t="s">
        <v>2604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3078</v>
      </c>
      <c r="B231" s="38" t="s">
        <v>738</v>
      </c>
      <c r="C231" s="38" t="s">
        <v>738</v>
      </c>
      <c r="D231" s="57" t="s">
        <v>2846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2043</v>
      </c>
      <c r="BM231" s="2">
        <v>9608934772</v>
      </c>
      <c r="BN231" s="30"/>
      <c r="BO231" s="36" t="s">
        <v>2604</v>
      </c>
      <c r="BP231" s="30">
        <v>1</v>
      </c>
      <c r="BQ231" s="36" t="s">
        <v>2604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3079</v>
      </c>
      <c r="B232" s="38" t="s">
        <v>739</v>
      </c>
      <c r="C232" s="38" t="s">
        <v>739</v>
      </c>
      <c r="D232" s="57" t="s">
        <v>2846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2044</v>
      </c>
      <c r="BM232" s="2">
        <v>8092145288</v>
      </c>
      <c r="BN232" s="30"/>
      <c r="BO232" s="36" t="s">
        <v>2604</v>
      </c>
      <c r="BP232" s="30">
        <v>1</v>
      </c>
      <c r="BQ232" s="36" t="s">
        <v>2604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3080</v>
      </c>
      <c r="B233" s="38" t="s">
        <v>714</v>
      </c>
      <c r="C233" s="38" t="s">
        <v>714</v>
      </c>
      <c r="D233" s="57" t="s">
        <v>2846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2843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2604</v>
      </c>
      <c r="BP233" s="30">
        <v>1</v>
      </c>
      <c r="BQ233" s="36" t="s">
        <v>2604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3081</v>
      </c>
      <c r="B234" s="39" t="s">
        <v>733</v>
      </c>
      <c r="C234" s="39" t="s">
        <v>733</v>
      </c>
      <c r="D234" s="57" t="s">
        <v>2846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2604</v>
      </c>
      <c r="BP234" s="30">
        <v>1</v>
      </c>
      <c r="BQ234" s="36" t="s">
        <v>2604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3082</v>
      </c>
      <c r="B235" s="38" t="s">
        <v>735</v>
      </c>
      <c r="C235" s="38" t="s">
        <v>735</v>
      </c>
      <c r="D235" s="57" t="s">
        <v>2846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2604</v>
      </c>
      <c r="BP235" s="30">
        <v>1</v>
      </c>
      <c r="BQ235" s="36" t="s">
        <v>2604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3083</v>
      </c>
      <c r="B236" s="38" t="s">
        <v>698</v>
      </c>
      <c r="C236" s="38" t="s">
        <v>698</v>
      </c>
      <c r="D236" s="57" t="s">
        <v>2846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2843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2046</v>
      </c>
      <c r="BM236" s="2"/>
      <c r="BN236" s="30"/>
      <c r="BO236" s="36" t="s">
        <v>2604</v>
      </c>
      <c r="BP236" s="30">
        <v>1</v>
      </c>
      <c r="BQ236" s="36" t="s">
        <v>2604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3084</v>
      </c>
      <c r="B237" s="38" t="s">
        <v>700</v>
      </c>
      <c r="C237" s="38" t="s">
        <v>700</v>
      </c>
      <c r="D237" s="57" t="s">
        <v>2846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2844</v>
      </c>
      <c r="AC237" s="30" t="s">
        <v>44</v>
      </c>
      <c r="AD237" s="30" t="s">
        <v>2805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2047</v>
      </c>
      <c r="BM237" s="2">
        <v>9430455135</v>
      </c>
      <c r="BN237" s="30"/>
      <c r="BO237" s="36" t="s">
        <v>2604</v>
      </c>
      <c r="BP237" s="30">
        <v>1</v>
      </c>
      <c r="BQ237" s="36" t="s">
        <v>2604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3085</v>
      </c>
      <c r="B238" s="38" t="s">
        <v>708</v>
      </c>
      <c r="C238" s="38" t="s">
        <v>708</v>
      </c>
      <c r="D238" s="57" t="s">
        <v>2846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2050</v>
      </c>
      <c r="BM238" s="2"/>
      <c r="BN238" s="30"/>
      <c r="BO238" s="36" t="s">
        <v>2604</v>
      </c>
      <c r="BP238" s="30">
        <v>1</v>
      </c>
      <c r="BQ238" s="36" t="s">
        <v>2604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3086</v>
      </c>
      <c r="B239" s="38" t="s">
        <v>711</v>
      </c>
      <c r="C239" s="38" t="s">
        <v>711</v>
      </c>
      <c r="D239" s="57" t="s">
        <v>2846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2051</v>
      </c>
      <c r="BM239" s="2">
        <v>7991142687</v>
      </c>
      <c r="BN239" s="30"/>
      <c r="BO239" s="36" t="s">
        <v>2604</v>
      </c>
      <c r="BP239" s="30">
        <v>1</v>
      </c>
      <c r="BQ239" s="36" t="s">
        <v>2604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3087</v>
      </c>
      <c r="B240" s="38" t="s">
        <v>752</v>
      </c>
      <c r="C240" s="38" t="s">
        <v>752</v>
      </c>
      <c r="D240" s="57" t="s">
        <v>2846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2843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2052</v>
      </c>
      <c r="BM240" s="2">
        <v>7091010101</v>
      </c>
      <c r="BN240" s="30"/>
      <c r="BO240" s="36" t="s">
        <v>2604</v>
      </c>
      <c r="BP240" s="30">
        <v>1</v>
      </c>
      <c r="BQ240" s="36" t="s">
        <v>2604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3088</v>
      </c>
      <c r="B241" s="38" t="s">
        <v>846</v>
      </c>
      <c r="C241" s="38" t="s">
        <v>846</v>
      </c>
      <c r="D241" s="57" t="s">
        <v>2846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2604</v>
      </c>
      <c r="BP241" s="30">
        <v>1</v>
      </c>
      <c r="BQ241" s="36" t="s">
        <v>2604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3089</v>
      </c>
      <c r="B242" s="38" t="s">
        <v>885</v>
      </c>
      <c r="C242" s="38" t="s">
        <v>885</v>
      </c>
      <c r="D242" s="57" t="s">
        <v>2846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2604</v>
      </c>
      <c r="BP242" s="30">
        <v>1</v>
      </c>
      <c r="BQ242" s="36" t="s">
        <v>2604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3090</v>
      </c>
      <c r="B243" s="38" t="s">
        <v>900</v>
      </c>
      <c r="C243" s="38" t="s">
        <v>900</v>
      </c>
      <c r="D243" s="57" t="s">
        <v>2846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2604</v>
      </c>
      <c r="BP243" s="30">
        <v>1</v>
      </c>
      <c r="BQ243" s="36" t="s">
        <v>2604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3091</v>
      </c>
      <c r="B244" s="38" t="s">
        <v>703</v>
      </c>
      <c r="C244" s="38" t="s">
        <v>703</v>
      </c>
      <c r="D244" s="57" t="s">
        <v>2846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2604</v>
      </c>
      <c r="BP244" s="30">
        <v>1</v>
      </c>
      <c r="BQ244" s="36" t="s">
        <v>2604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3092</v>
      </c>
      <c r="B245" s="38" t="s">
        <v>704</v>
      </c>
      <c r="C245" s="38" t="s">
        <v>704</v>
      </c>
      <c r="D245" s="57" t="s">
        <v>2846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2053</v>
      </c>
      <c r="BM245" s="2">
        <v>7782972363</v>
      </c>
      <c r="BN245" s="30"/>
      <c r="BO245" s="36" t="s">
        <v>2604</v>
      </c>
      <c r="BP245" s="30">
        <v>1</v>
      </c>
      <c r="BQ245" s="36" t="s">
        <v>2604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3093</v>
      </c>
      <c r="B246" s="38" t="s">
        <v>861</v>
      </c>
      <c r="C246" s="38" t="s">
        <v>861</v>
      </c>
      <c r="D246" s="57" t="s">
        <v>2846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2847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2054</v>
      </c>
      <c r="BM246" s="2">
        <v>9873686829</v>
      </c>
      <c r="BN246" s="30"/>
      <c r="BO246" s="36" t="s">
        <v>2604</v>
      </c>
      <c r="BP246" s="30">
        <v>1</v>
      </c>
      <c r="BQ246" s="36" t="s">
        <v>2604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3094</v>
      </c>
      <c r="B247" s="38" t="s">
        <v>736</v>
      </c>
      <c r="C247" s="38" t="s">
        <v>736</v>
      </c>
      <c r="D247" s="57" t="s">
        <v>2846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2055</v>
      </c>
      <c r="BM247" s="2">
        <v>7838907665</v>
      </c>
      <c r="BN247" s="30"/>
      <c r="BO247" s="36" t="s">
        <v>2604</v>
      </c>
      <c r="BP247" s="30">
        <v>1</v>
      </c>
      <c r="BQ247" s="36" t="s">
        <v>2604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3095</v>
      </c>
      <c r="B248" s="38" t="s">
        <v>740</v>
      </c>
      <c r="C248" s="38" t="s">
        <v>740</v>
      </c>
      <c r="D248" s="57" t="s">
        <v>2846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2056</v>
      </c>
      <c r="BM248" s="2">
        <v>9934888558</v>
      </c>
      <c r="BN248" s="30"/>
      <c r="BO248" s="36" t="s">
        <v>2604</v>
      </c>
      <c r="BP248" s="30">
        <v>1</v>
      </c>
      <c r="BQ248" s="36" t="s">
        <v>2604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3096</v>
      </c>
      <c r="B249" s="38" t="s">
        <v>718</v>
      </c>
      <c r="C249" s="38" t="s">
        <v>718</v>
      </c>
      <c r="D249" s="57" t="s">
        <v>2846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2604</v>
      </c>
      <c r="BP249" s="30">
        <v>1</v>
      </c>
      <c r="BQ249" s="36" t="s">
        <v>2604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3097</v>
      </c>
      <c r="B250" s="38" t="s">
        <v>251</v>
      </c>
      <c r="C250" s="38" t="s">
        <v>251</v>
      </c>
      <c r="D250" s="57" t="s">
        <v>2846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2843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2060</v>
      </c>
      <c r="BM250" s="2">
        <v>9877067523</v>
      </c>
      <c r="BN250" s="30"/>
      <c r="BO250" s="36" t="s">
        <v>2604</v>
      </c>
      <c r="BP250" s="30">
        <v>1</v>
      </c>
      <c r="BQ250" s="36" t="s">
        <v>2604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3098</v>
      </c>
      <c r="B251" s="38" t="s">
        <v>252</v>
      </c>
      <c r="C251" s="38" t="s">
        <v>252</v>
      </c>
      <c r="D251" s="57" t="s">
        <v>2846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2061</v>
      </c>
      <c r="BM251" s="2">
        <v>9988409049</v>
      </c>
      <c r="BN251" s="30"/>
      <c r="BO251" s="36" t="s">
        <v>2604</v>
      </c>
      <c r="BP251" s="30">
        <v>1</v>
      </c>
      <c r="BQ251" s="36" t="s">
        <v>2604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3099</v>
      </c>
      <c r="B252" s="38" t="s">
        <v>254</v>
      </c>
      <c r="C252" s="38" t="s">
        <v>254</v>
      </c>
      <c r="D252" s="57" t="s">
        <v>2846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2062</v>
      </c>
      <c r="BM252" s="2">
        <v>7087800016</v>
      </c>
      <c r="BN252" s="30"/>
      <c r="BO252" s="36" t="s">
        <v>2604</v>
      </c>
      <c r="BP252" s="30">
        <v>1</v>
      </c>
      <c r="BQ252" s="36" t="s">
        <v>2604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3100</v>
      </c>
      <c r="B253" s="38" t="s">
        <v>255</v>
      </c>
      <c r="C253" s="38" t="s">
        <v>255</v>
      </c>
      <c r="D253" s="57" t="s">
        <v>2846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2843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2063</v>
      </c>
      <c r="BM253" s="2">
        <v>9815363015</v>
      </c>
      <c r="BN253" s="30"/>
      <c r="BO253" s="36" t="s">
        <v>2604</v>
      </c>
      <c r="BP253" s="30">
        <v>1</v>
      </c>
      <c r="BQ253" s="36" t="s">
        <v>2604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3101</v>
      </c>
      <c r="B254" s="38" t="s">
        <v>763</v>
      </c>
      <c r="C254" s="38" t="s">
        <v>763</v>
      </c>
      <c r="D254" s="57" t="s">
        <v>2846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2847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2843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2604</v>
      </c>
      <c r="BP254" s="30">
        <v>1</v>
      </c>
      <c r="BQ254" s="36" t="s">
        <v>2604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3102</v>
      </c>
      <c r="B255" s="38" t="s">
        <v>816</v>
      </c>
      <c r="C255" s="38" t="s">
        <v>816</v>
      </c>
      <c r="D255" s="57" t="s">
        <v>2846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2847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2066</v>
      </c>
      <c r="BM255" s="2"/>
      <c r="BN255" s="30"/>
      <c r="BO255" s="36" t="s">
        <v>2604</v>
      </c>
      <c r="BP255" s="30">
        <v>1</v>
      </c>
      <c r="BQ255" s="36" t="s">
        <v>2604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3103</v>
      </c>
      <c r="B256" s="38" t="s">
        <v>823</v>
      </c>
      <c r="C256" s="38" t="s">
        <v>823</v>
      </c>
      <c r="D256" s="57" t="s">
        <v>2846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2847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2843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2068</v>
      </c>
      <c r="BM256" s="2">
        <v>8283050396</v>
      </c>
      <c r="BN256" s="30"/>
      <c r="BO256" s="36" t="s">
        <v>2604</v>
      </c>
      <c r="BP256" s="30">
        <v>1</v>
      </c>
      <c r="BQ256" s="36" t="s">
        <v>2604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3104</v>
      </c>
      <c r="B257" s="38" t="s">
        <v>856</v>
      </c>
      <c r="C257" s="38" t="s">
        <v>856</v>
      </c>
      <c r="D257" s="57" t="s">
        <v>2846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2843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2604</v>
      </c>
      <c r="BP257" s="30">
        <v>1</v>
      </c>
      <c r="BQ257" s="36" t="s">
        <v>2604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3105</v>
      </c>
      <c r="B258" s="38" t="s">
        <v>494</v>
      </c>
      <c r="C258" s="38" t="s">
        <v>494</v>
      </c>
      <c r="D258" s="57" t="s">
        <v>2846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2604</v>
      </c>
      <c r="BP258" s="30">
        <v>1</v>
      </c>
      <c r="BQ258" s="36" t="s">
        <v>2604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3106</v>
      </c>
      <c r="B259" s="38" t="s">
        <v>492</v>
      </c>
      <c r="C259" s="38" t="s">
        <v>492</v>
      </c>
      <c r="D259" s="57" t="s">
        <v>2846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2070</v>
      </c>
      <c r="BM259" s="2">
        <v>7987480066</v>
      </c>
      <c r="BN259" s="30"/>
      <c r="BO259" s="36" t="s">
        <v>2604</v>
      </c>
      <c r="BP259" s="30">
        <v>1</v>
      </c>
      <c r="BQ259" s="36" t="s">
        <v>2604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3107</v>
      </c>
      <c r="B260" s="38" t="s">
        <v>490</v>
      </c>
      <c r="C260" s="38" t="s">
        <v>490</v>
      </c>
      <c r="D260" s="57" t="s">
        <v>2846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2844</v>
      </c>
      <c r="AC260" s="30" t="s">
        <v>44</v>
      </c>
      <c r="AD260" s="30" t="s">
        <v>2806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2604</v>
      </c>
      <c r="BP260" s="30">
        <v>1</v>
      </c>
      <c r="BQ260" s="36" t="s">
        <v>2604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3108</v>
      </c>
      <c r="B261" s="38" t="s">
        <v>789</v>
      </c>
      <c r="C261" s="38" t="s">
        <v>789</v>
      </c>
      <c r="D261" s="57" t="s">
        <v>2846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2844</v>
      </c>
      <c r="AC261" s="30" t="s">
        <v>44</v>
      </c>
      <c r="AD261" s="30" t="s">
        <v>2807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2073</v>
      </c>
      <c r="BM261" s="2">
        <v>8085076633</v>
      </c>
      <c r="BN261" s="30"/>
      <c r="BO261" s="36" t="s">
        <v>2604</v>
      </c>
      <c r="BP261" s="30">
        <v>1</v>
      </c>
      <c r="BQ261" s="36" t="s">
        <v>2604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3109</v>
      </c>
      <c r="B262" s="38" t="s">
        <v>102</v>
      </c>
      <c r="C262" s="38" t="s">
        <v>102</v>
      </c>
      <c r="D262" s="57" t="s">
        <v>2846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2604</v>
      </c>
      <c r="BP262" s="30">
        <v>1</v>
      </c>
      <c r="BQ262" s="36" t="s">
        <v>2604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3110</v>
      </c>
      <c r="B263" s="38" t="s">
        <v>103</v>
      </c>
      <c r="C263" s="38" t="s">
        <v>103</v>
      </c>
      <c r="D263" s="57" t="s">
        <v>2846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2074</v>
      </c>
      <c r="BM263" s="2">
        <v>8902240216</v>
      </c>
      <c r="BN263" s="30"/>
      <c r="BO263" s="36" t="s">
        <v>2604</v>
      </c>
      <c r="BP263" s="30">
        <v>1</v>
      </c>
      <c r="BQ263" s="36" t="s">
        <v>2604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3111</v>
      </c>
      <c r="B264" s="38" t="s">
        <v>105</v>
      </c>
      <c r="C264" s="38" t="s">
        <v>105</v>
      </c>
      <c r="D264" s="57" t="s">
        <v>2846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2075</v>
      </c>
      <c r="BM264" s="2">
        <v>9873076366</v>
      </c>
      <c r="BN264" s="30"/>
      <c r="BO264" s="36" t="s">
        <v>2604</v>
      </c>
      <c r="BP264" s="30">
        <v>1</v>
      </c>
      <c r="BQ264" s="36" t="s">
        <v>2604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3112</v>
      </c>
      <c r="B265" s="38" t="s">
        <v>106</v>
      </c>
      <c r="C265" s="38" t="s">
        <v>106</v>
      </c>
      <c r="D265" s="57" t="s">
        <v>2846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9599903261</v>
      </c>
      <c r="BN265" s="30"/>
      <c r="BO265" s="36" t="s">
        <v>2604</v>
      </c>
      <c r="BP265" s="30">
        <v>1</v>
      </c>
      <c r="BQ265" s="36" t="s">
        <v>2604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3113</v>
      </c>
      <c r="B266" s="38" t="s">
        <v>107</v>
      </c>
      <c r="C266" s="38" t="s">
        <v>107</v>
      </c>
      <c r="D266" s="57" t="s">
        <v>2846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2843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2077</v>
      </c>
      <c r="BM266" s="2">
        <v>8800818693</v>
      </c>
      <c r="BN266" s="30"/>
      <c r="BO266" s="36" t="s">
        <v>2604</v>
      </c>
      <c r="BP266" s="30">
        <v>1</v>
      </c>
      <c r="BQ266" s="36" t="s">
        <v>2604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3114</v>
      </c>
      <c r="B267" s="38" t="s">
        <v>109</v>
      </c>
      <c r="C267" s="38" t="s">
        <v>109</v>
      </c>
      <c r="D267" s="57" t="s">
        <v>2846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9810061860</v>
      </c>
      <c r="BN267" s="30"/>
      <c r="BO267" s="36" t="s">
        <v>2604</v>
      </c>
      <c r="BP267" s="30">
        <v>1</v>
      </c>
      <c r="BQ267" s="36" t="s">
        <v>2604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3115</v>
      </c>
      <c r="B268" s="38" t="s">
        <v>110</v>
      </c>
      <c r="C268" s="38" t="s">
        <v>110</v>
      </c>
      <c r="D268" s="57" t="s">
        <v>2846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9810061862</v>
      </c>
      <c r="BN268" s="30"/>
      <c r="BO268" s="36" t="s">
        <v>2604</v>
      </c>
      <c r="BP268" s="30">
        <v>1</v>
      </c>
      <c r="BQ268" s="36" t="s">
        <v>2604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3116</v>
      </c>
      <c r="B269" s="38" t="s">
        <v>111</v>
      </c>
      <c r="C269" s="38" t="s">
        <v>111</v>
      </c>
      <c r="D269" s="57" t="s">
        <v>2846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2081</v>
      </c>
      <c r="BM269" s="2">
        <v>9717180696</v>
      </c>
      <c r="BN269" s="30"/>
      <c r="BO269" s="36" t="s">
        <v>2604</v>
      </c>
      <c r="BP269" s="30">
        <v>1</v>
      </c>
      <c r="BQ269" s="36" t="s">
        <v>2604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3117</v>
      </c>
      <c r="B270" s="38" t="s">
        <v>126</v>
      </c>
      <c r="C270" s="38" t="s">
        <v>126</v>
      </c>
      <c r="D270" s="57" t="s">
        <v>2846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2843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2082</v>
      </c>
      <c r="BM270" s="2">
        <v>9873916219</v>
      </c>
      <c r="BN270" s="30"/>
      <c r="BO270" s="36" t="s">
        <v>2604</v>
      </c>
      <c r="BP270" s="30">
        <v>1</v>
      </c>
      <c r="BQ270" s="36" t="s">
        <v>2604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3118</v>
      </c>
      <c r="B271" s="38" t="s">
        <v>127</v>
      </c>
      <c r="C271" s="38" t="s">
        <v>127</v>
      </c>
      <c r="D271" s="57" t="s">
        <v>2846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2083</v>
      </c>
      <c r="BM271" s="2">
        <v>8527131243</v>
      </c>
      <c r="BN271" s="30"/>
      <c r="BO271" s="36" t="s">
        <v>2604</v>
      </c>
      <c r="BP271" s="30">
        <v>1</v>
      </c>
      <c r="BQ271" s="36" t="s">
        <v>2604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3119</v>
      </c>
      <c r="B272" s="38" t="s">
        <v>128</v>
      </c>
      <c r="C272" s="38" t="s">
        <v>128</v>
      </c>
      <c r="D272" s="57" t="s">
        <v>2846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2084</v>
      </c>
      <c r="BM272" s="2">
        <v>9810061862</v>
      </c>
      <c r="BN272" s="30"/>
      <c r="BO272" s="36" t="s">
        <v>2604</v>
      </c>
      <c r="BP272" s="30">
        <v>1</v>
      </c>
      <c r="BQ272" s="36" t="s">
        <v>2604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3120</v>
      </c>
      <c r="B273" s="38" t="s">
        <v>131</v>
      </c>
      <c r="C273" s="38" t="s">
        <v>131</v>
      </c>
      <c r="D273" s="57" t="s">
        <v>2846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9810560566</v>
      </c>
      <c r="BN273" s="30"/>
      <c r="BO273" s="36" t="s">
        <v>2604</v>
      </c>
      <c r="BP273" s="30">
        <v>1</v>
      </c>
      <c r="BQ273" s="36" t="s">
        <v>2604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3121</v>
      </c>
      <c r="B274" s="38" t="s">
        <v>132</v>
      </c>
      <c r="C274" s="38" t="s">
        <v>132</v>
      </c>
      <c r="D274" s="57" t="s">
        <v>2846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2843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2087</v>
      </c>
      <c r="BM274" s="2">
        <v>9250744408</v>
      </c>
      <c r="BN274" s="30"/>
      <c r="BO274" s="36" t="s">
        <v>2604</v>
      </c>
      <c r="BP274" s="30">
        <v>1</v>
      </c>
      <c r="BQ274" s="36" t="s">
        <v>2604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3122</v>
      </c>
      <c r="B275" s="38" t="s">
        <v>135</v>
      </c>
      <c r="C275" s="38" t="s">
        <v>135</v>
      </c>
      <c r="D275" s="57" t="s">
        <v>2846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2089</v>
      </c>
      <c r="BM275" s="2">
        <v>9902717116</v>
      </c>
      <c r="BN275" s="30"/>
      <c r="BO275" s="36" t="s">
        <v>2604</v>
      </c>
      <c r="BP275" s="30">
        <v>1</v>
      </c>
      <c r="BQ275" s="36" t="s">
        <v>2604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3123</v>
      </c>
      <c r="B276" s="38" t="s">
        <v>139</v>
      </c>
      <c r="C276" s="38" t="s">
        <v>139</v>
      </c>
      <c r="D276" s="57" t="s">
        <v>2846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2090</v>
      </c>
      <c r="BM276" s="2">
        <v>9910740795</v>
      </c>
      <c r="BN276" s="30"/>
      <c r="BO276" s="36" t="s">
        <v>2604</v>
      </c>
      <c r="BP276" s="30">
        <v>1</v>
      </c>
      <c r="BQ276" s="36" t="s">
        <v>2604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3124</v>
      </c>
      <c r="B277" s="38" t="s">
        <v>140</v>
      </c>
      <c r="C277" s="38" t="s">
        <v>140</v>
      </c>
      <c r="D277" s="57" t="s">
        <v>2846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2091</v>
      </c>
      <c r="BM277" s="2">
        <v>7838381163</v>
      </c>
      <c r="BN277" s="30"/>
      <c r="BO277" s="36" t="s">
        <v>2604</v>
      </c>
      <c r="BP277" s="30">
        <v>1</v>
      </c>
      <c r="BQ277" s="36" t="s">
        <v>2604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3125</v>
      </c>
      <c r="B278" s="38" t="s">
        <v>141</v>
      </c>
      <c r="C278" s="38" t="s">
        <v>141</v>
      </c>
      <c r="D278" s="57" t="s">
        <v>2846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2843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2604</v>
      </c>
      <c r="BP278" s="30">
        <v>1</v>
      </c>
      <c r="BQ278" s="36" t="s">
        <v>2604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3126</v>
      </c>
      <c r="B279" s="38" t="s">
        <v>160</v>
      </c>
      <c r="C279" s="38" t="s">
        <v>160</v>
      </c>
      <c r="D279" s="57" t="s">
        <v>2846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2604</v>
      </c>
      <c r="BP279" s="30">
        <v>1</v>
      </c>
      <c r="BQ279" s="36" t="s">
        <v>2604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3127</v>
      </c>
      <c r="B280" s="38" t="s">
        <v>161</v>
      </c>
      <c r="C280" s="38" t="s">
        <v>161</v>
      </c>
      <c r="D280" s="57" t="s">
        <v>2846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2094</v>
      </c>
      <c r="BM280" s="2">
        <v>9810232840</v>
      </c>
      <c r="BN280" s="30"/>
      <c r="BO280" s="36" t="s">
        <v>2604</v>
      </c>
      <c r="BP280" s="30">
        <v>1</v>
      </c>
      <c r="BQ280" s="36" t="s">
        <v>2604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3128</v>
      </c>
      <c r="B281" s="38" t="s">
        <v>163</v>
      </c>
      <c r="C281" s="38" t="s">
        <v>163</v>
      </c>
      <c r="D281" s="57" t="s">
        <v>2846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2096</v>
      </c>
      <c r="BM281" s="2">
        <v>9677541148</v>
      </c>
      <c r="BN281" s="30"/>
      <c r="BO281" s="36" t="s">
        <v>2604</v>
      </c>
      <c r="BP281" s="30">
        <v>1</v>
      </c>
      <c r="BQ281" s="36" t="s">
        <v>2604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3129</v>
      </c>
      <c r="B282" s="38" t="s">
        <v>164</v>
      </c>
      <c r="C282" s="38" t="s">
        <v>164</v>
      </c>
      <c r="D282" s="57" t="s">
        <v>2846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2097</v>
      </c>
      <c r="BM282" s="2">
        <v>9810536375</v>
      </c>
      <c r="BN282" s="30"/>
      <c r="BO282" s="36" t="s">
        <v>2604</v>
      </c>
      <c r="BP282" s="30">
        <v>1</v>
      </c>
      <c r="BQ282" s="36" t="s">
        <v>2604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3130</v>
      </c>
      <c r="B283" s="38" t="s">
        <v>167</v>
      </c>
      <c r="C283" s="38" t="s">
        <v>167</v>
      </c>
      <c r="D283" s="57" t="s">
        <v>2846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2098</v>
      </c>
      <c r="BM283" s="2">
        <v>9811831359</v>
      </c>
      <c r="BN283" s="30"/>
      <c r="BO283" s="36" t="s">
        <v>2604</v>
      </c>
      <c r="BP283" s="30">
        <v>1</v>
      </c>
      <c r="BQ283" s="36" t="s">
        <v>2604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3131</v>
      </c>
      <c r="B284" s="38" t="s">
        <v>169</v>
      </c>
      <c r="C284" s="38" t="s">
        <v>169</v>
      </c>
      <c r="D284" s="57" t="s">
        <v>2846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9873732132</v>
      </c>
      <c r="BN284" s="30"/>
      <c r="BO284" s="36" t="s">
        <v>2604</v>
      </c>
      <c r="BP284" s="30">
        <v>1</v>
      </c>
      <c r="BQ284" s="36" t="s">
        <v>2604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3132</v>
      </c>
      <c r="B285" s="38" t="s">
        <v>170</v>
      </c>
      <c r="C285" s="38" t="s">
        <v>170</v>
      </c>
      <c r="D285" s="57" t="s">
        <v>2846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9818465668</v>
      </c>
      <c r="BN285" s="30"/>
      <c r="BO285" s="36" t="s">
        <v>2604</v>
      </c>
      <c r="BP285" s="30">
        <v>1</v>
      </c>
      <c r="BQ285" s="36" t="s">
        <v>2604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3133</v>
      </c>
      <c r="B286" s="38" t="s">
        <v>171</v>
      </c>
      <c r="C286" s="38" t="s">
        <v>171</v>
      </c>
      <c r="D286" s="57" t="s">
        <v>2846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2843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2102</v>
      </c>
      <c r="BM286" s="2">
        <v>9910433111</v>
      </c>
      <c r="BN286" s="30"/>
      <c r="BO286" s="36" t="s">
        <v>2604</v>
      </c>
      <c r="BP286" s="30">
        <v>1</v>
      </c>
      <c r="BQ286" s="36" t="s">
        <v>2604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3134</v>
      </c>
      <c r="B287" s="38" t="s">
        <v>172</v>
      </c>
      <c r="C287" s="38" t="s">
        <v>172</v>
      </c>
      <c r="D287" s="57" t="s">
        <v>2846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9810050103</v>
      </c>
      <c r="BN287" s="30"/>
      <c r="BO287" s="36" t="s">
        <v>2604</v>
      </c>
      <c r="BP287" s="30">
        <v>1</v>
      </c>
      <c r="BQ287" s="36" t="s">
        <v>2604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3135</v>
      </c>
      <c r="B288" s="38" t="s">
        <v>173</v>
      </c>
      <c r="C288" s="38" t="s">
        <v>173</v>
      </c>
      <c r="D288" s="57" t="s">
        <v>2846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2104</v>
      </c>
      <c r="BM288" s="2">
        <v>9999262503</v>
      </c>
      <c r="BN288" s="30"/>
      <c r="BO288" s="36" t="s">
        <v>2604</v>
      </c>
      <c r="BP288" s="30">
        <v>1</v>
      </c>
      <c r="BQ288" s="36" t="s">
        <v>2604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3136</v>
      </c>
      <c r="B289" s="38" t="s">
        <v>174</v>
      </c>
      <c r="C289" s="38" t="s">
        <v>174</v>
      </c>
      <c r="D289" s="57" t="s">
        <v>2846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2105</v>
      </c>
      <c r="BM289" s="2">
        <v>9402153068</v>
      </c>
      <c r="BN289" s="30"/>
      <c r="BO289" s="36" t="s">
        <v>2604</v>
      </c>
      <c r="BP289" s="30">
        <v>1</v>
      </c>
      <c r="BQ289" s="36" t="s">
        <v>2604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3137</v>
      </c>
      <c r="B290" s="38" t="s">
        <v>176</v>
      </c>
      <c r="C290" s="38" t="s">
        <v>176</v>
      </c>
      <c r="D290" s="57" t="s">
        <v>2846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2844</v>
      </c>
      <c r="AC290" s="30" t="s">
        <v>44</v>
      </c>
      <c r="AD290" s="30" t="s">
        <v>2808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9650391347</v>
      </c>
      <c r="BN290" s="30"/>
      <c r="BO290" s="36" t="s">
        <v>2604</v>
      </c>
      <c r="BP290" s="30">
        <v>1</v>
      </c>
      <c r="BQ290" s="36" t="s">
        <v>2604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3138</v>
      </c>
      <c r="B291" s="38" t="s">
        <v>177</v>
      </c>
      <c r="C291" s="38" t="s">
        <v>177</v>
      </c>
      <c r="D291" s="57" t="s">
        <v>2846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2108</v>
      </c>
      <c r="BM291" s="2">
        <v>9718322393</v>
      </c>
      <c r="BN291" s="30"/>
      <c r="BO291" s="36" t="s">
        <v>2604</v>
      </c>
      <c r="BP291" s="30">
        <v>1</v>
      </c>
      <c r="BQ291" s="36" t="s">
        <v>2604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3139</v>
      </c>
      <c r="B292" s="38" t="s">
        <v>178</v>
      </c>
      <c r="C292" s="38" t="s">
        <v>178</v>
      </c>
      <c r="D292" s="57" t="s">
        <v>2846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2109</v>
      </c>
      <c r="BM292" s="2">
        <v>9899332726</v>
      </c>
      <c r="BN292" s="30"/>
      <c r="BO292" s="36" t="s">
        <v>2604</v>
      </c>
      <c r="BP292" s="30">
        <v>1</v>
      </c>
      <c r="BQ292" s="36" t="s">
        <v>2604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3140</v>
      </c>
      <c r="B293" s="38" t="s">
        <v>179</v>
      </c>
      <c r="C293" s="38" t="s">
        <v>179</v>
      </c>
      <c r="D293" s="57" t="s">
        <v>2846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2843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2110</v>
      </c>
      <c r="BM293" s="2">
        <v>9958981081</v>
      </c>
      <c r="BN293" s="30"/>
      <c r="BO293" s="36" t="s">
        <v>2604</v>
      </c>
      <c r="BP293" s="30">
        <v>1</v>
      </c>
      <c r="BQ293" s="36" t="s">
        <v>2604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3141</v>
      </c>
      <c r="B294" s="38" t="s">
        <v>181</v>
      </c>
      <c r="C294" s="38" t="s">
        <v>181</v>
      </c>
      <c r="D294" s="57" t="s">
        <v>2846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2112</v>
      </c>
      <c r="BM294" s="2">
        <v>9891463487</v>
      </c>
      <c r="BN294" s="30"/>
      <c r="BO294" s="36" t="s">
        <v>2604</v>
      </c>
      <c r="BP294" s="30">
        <v>1</v>
      </c>
      <c r="BQ294" s="36" t="s">
        <v>2604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3142</v>
      </c>
      <c r="B295" s="38" t="s">
        <v>182</v>
      </c>
      <c r="C295" s="38" t="s">
        <v>182</v>
      </c>
      <c r="D295" s="57" t="s">
        <v>2846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2604</v>
      </c>
      <c r="BP295" s="30">
        <v>1</v>
      </c>
      <c r="BQ295" s="36" t="s">
        <v>2604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3143</v>
      </c>
      <c r="B296" s="38" t="s">
        <v>183</v>
      </c>
      <c r="C296" s="38" t="s">
        <v>183</v>
      </c>
      <c r="D296" s="57" t="s">
        <v>2846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2114</v>
      </c>
      <c r="BM296" s="2">
        <v>9267903306</v>
      </c>
      <c r="BN296" s="30"/>
      <c r="BO296" s="36" t="s">
        <v>2604</v>
      </c>
      <c r="BP296" s="30">
        <v>1</v>
      </c>
      <c r="BQ296" s="36" t="s">
        <v>2604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3144</v>
      </c>
      <c r="B297" s="38" t="s">
        <v>184</v>
      </c>
      <c r="C297" s="38" t="s">
        <v>184</v>
      </c>
      <c r="D297" s="57" t="s">
        <v>2846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2844</v>
      </c>
      <c r="AC297" s="30" t="s">
        <v>44</v>
      </c>
      <c r="AD297" s="30" t="s">
        <v>2809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2604</v>
      </c>
      <c r="BP297" s="30">
        <v>1</v>
      </c>
      <c r="BQ297" s="36" t="s">
        <v>2604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3145</v>
      </c>
      <c r="B298" s="38" t="s">
        <v>186</v>
      </c>
      <c r="C298" s="38" t="s">
        <v>186</v>
      </c>
      <c r="D298" s="57" t="s">
        <v>2846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2116</v>
      </c>
      <c r="BM298" s="2">
        <v>9811140509</v>
      </c>
      <c r="BN298" s="30"/>
      <c r="BO298" s="36" t="s">
        <v>2604</v>
      </c>
      <c r="BP298" s="30">
        <v>1</v>
      </c>
      <c r="BQ298" s="36" t="s">
        <v>2604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3146</v>
      </c>
      <c r="B299" s="38" t="s">
        <v>187</v>
      </c>
      <c r="C299" s="38" t="s">
        <v>187</v>
      </c>
      <c r="D299" s="57" t="s">
        <v>2846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2604</v>
      </c>
      <c r="BP299" s="30">
        <v>1</v>
      </c>
      <c r="BQ299" s="36" t="s">
        <v>2604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3147</v>
      </c>
      <c r="B300" s="38" t="s">
        <v>190</v>
      </c>
      <c r="C300" s="38" t="s">
        <v>190</v>
      </c>
      <c r="D300" s="57" t="s">
        <v>2846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2118</v>
      </c>
      <c r="BM300" s="2">
        <v>8860529040</v>
      </c>
      <c r="BN300" s="30"/>
      <c r="BO300" s="36" t="s">
        <v>2604</v>
      </c>
      <c r="BP300" s="30">
        <v>1</v>
      </c>
      <c r="BQ300" s="36" t="s">
        <v>2604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3148</v>
      </c>
      <c r="B301" s="38" t="s">
        <v>191</v>
      </c>
      <c r="C301" s="38" t="s">
        <v>191</v>
      </c>
      <c r="D301" s="57" t="s">
        <v>2846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2604</v>
      </c>
      <c r="BP301" s="30">
        <v>1</v>
      </c>
      <c r="BQ301" s="36" t="s">
        <v>2604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3149</v>
      </c>
      <c r="B302" s="38" t="s">
        <v>192</v>
      </c>
      <c r="C302" s="38" t="s">
        <v>192</v>
      </c>
      <c r="D302" s="57" t="s">
        <v>2846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2119</v>
      </c>
      <c r="BM302" s="2">
        <v>9871589518</v>
      </c>
      <c r="BN302" s="30"/>
      <c r="BO302" s="36" t="s">
        <v>2604</v>
      </c>
      <c r="BP302" s="30">
        <v>1</v>
      </c>
      <c r="BQ302" s="36" t="s">
        <v>2604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3150</v>
      </c>
      <c r="B303" s="38" t="s">
        <v>279</v>
      </c>
      <c r="C303" s="38" t="s">
        <v>279</v>
      </c>
      <c r="D303" s="57" t="s">
        <v>2846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2604</v>
      </c>
      <c r="BP303" s="30">
        <v>1</v>
      </c>
      <c r="BQ303" s="36" t="s">
        <v>2604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3151</v>
      </c>
      <c r="B304" s="38" t="s">
        <v>768</v>
      </c>
      <c r="C304" s="38" t="s">
        <v>768</v>
      </c>
      <c r="D304" s="57" t="s">
        <v>2846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2604</v>
      </c>
      <c r="BP304" s="30">
        <v>1</v>
      </c>
      <c r="BQ304" s="36" t="s">
        <v>2604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3152</v>
      </c>
      <c r="B305" s="38" t="s">
        <v>773</v>
      </c>
      <c r="C305" s="38" t="s">
        <v>773</v>
      </c>
      <c r="D305" s="57" t="s">
        <v>2846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>
        <v>9650257929</v>
      </c>
      <c r="BN305" s="30"/>
      <c r="BO305" s="36" t="s">
        <v>2604</v>
      </c>
      <c r="BP305" s="30">
        <v>1</v>
      </c>
      <c r="BQ305" s="36" t="s">
        <v>2604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3153</v>
      </c>
      <c r="B306" s="38" t="s">
        <v>832</v>
      </c>
      <c r="C306" s="38" t="s">
        <v>832</v>
      </c>
      <c r="D306" s="57" t="s">
        <v>2846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2121</v>
      </c>
      <c r="BM306" s="2"/>
      <c r="BN306" s="30"/>
      <c r="BO306" s="36" t="s">
        <v>2604</v>
      </c>
      <c r="BP306" s="30">
        <v>1</v>
      </c>
      <c r="BQ306" s="36" t="s">
        <v>2604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3154</v>
      </c>
      <c r="B307" s="38" t="s">
        <v>852</v>
      </c>
      <c r="C307" s="38" t="s">
        <v>852</v>
      </c>
      <c r="D307" s="57" t="s">
        <v>2846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2604</v>
      </c>
      <c r="BP307" s="30">
        <v>1</v>
      </c>
      <c r="BQ307" s="36" t="s">
        <v>2604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3155</v>
      </c>
      <c r="B308" s="38" t="s">
        <v>865</v>
      </c>
      <c r="C308" s="38" t="s">
        <v>865</v>
      </c>
      <c r="D308" s="57" t="s">
        <v>2846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2604</v>
      </c>
      <c r="BP308" s="30">
        <v>1</v>
      </c>
      <c r="BQ308" s="36" t="s">
        <v>2604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3156</v>
      </c>
      <c r="B309" s="38" t="s">
        <v>895</v>
      </c>
      <c r="C309" s="38" t="s">
        <v>895</v>
      </c>
      <c r="D309" s="57" t="s">
        <v>2846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2604</v>
      </c>
      <c r="BP309" s="30">
        <v>1</v>
      </c>
      <c r="BQ309" s="36" t="s">
        <v>2604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3157</v>
      </c>
      <c r="B310" s="38" t="s">
        <v>897</v>
      </c>
      <c r="C310" s="38" t="s">
        <v>897</v>
      </c>
      <c r="D310" s="57" t="s">
        <v>2846</v>
      </c>
      <c r="E310" s="30"/>
      <c r="F310" s="45">
        <v>26170800350</v>
      </c>
      <c r="G310" s="40" t="s">
        <v>2003</v>
      </c>
      <c r="H310" s="31"/>
      <c r="I310" s="32" t="s">
        <v>49</v>
      </c>
      <c r="J310" s="2" t="s">
        <v>74</v>
      </c>
      <c r="K310" s="2" t="s">
        <v>74</v>
      </c>
      <c r="L310" s="2" t="s">
        <v>2847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2604</v>
      </c>
      <c r="BP310" s="30">
        <v>1</v>
      </c>
      <c r="BQ310" s="36" t="s">
        <v>2604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3158</v>
      </c>
      <c r="B311" s="38" t="s">
        <v>899</v>
      </c>
      <c r="C311" s="38" t="s">
        <v>899</v>
      </c>
      <c r="D311" s="57" t="s">
        <v>2846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2604</v>
      </c>
      <c r="BP311" s="30">
        <v>1</v>
      </c>
      <c r="BQ311" s="36" t="s">
        <v>2604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3159</v>
      </c>
      <c r="B312" s="38" t="s">
        <v>901</v>
      </c>
      <c r="C312" s="38" t="s">
        <v>901</v>
      </c>
      <c r="D312" s="57" t="s">
        <v>2846</v>
      </c>
      <c r="E312" s="30"/>
      <c r="F312" s="45">
        <v>26170800350</v>
      </c>
      <c r="G312" s="40" t="s">
        <v>2003</v>
      </c>
      <c r="H312" s="31"/>
      <c r="I312" s="32" t="s">
        <v>49</v>
      </c>
      <c r="J312" s="2" t="s">
        <v>74</v>
      </c>
      <c r="K312" s="2" t="s">
        <v>74</v>
      </c>
      <c r="L312" s="2" t="s">
        <v>2847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2604</v>
      </c>
      <c r="BP312" s="30">
        <v>1</v>
      </c>
      <c r="BQ312" s="36" t="s">
        <v>2604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3160</v>
      </c>
      <c r="B313" s="38" t="s">
        <v>902</v>
      </c>
      <c r="C313" s="38" t="s">
        <v>902</v>
      </c>
      <c r="D313" s="57" t="s">
        <v>2846</v>
      </c>
      <c r="E313" s="30"/>
      <c r="F313" s="45">
        <v>26170800350</v>
      </c>
      <c r="G313" s="40" t="s">
        <v>2003</v>
      </c>
      <c r="H313" s="31"/>
      <c r="I313" s="32" t="s">
        <v>49</v>
      </c>
      <c r="J313" s="2" t="s">
        <v>74</v>
      </c>
      <c r="K313" s="2" t="s">
        <v>74</v>
      </c>
      <c r="L313" s="2" t="s">
        <v>2847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2604</v>
      </c>
      <c r="BP313" s="30">
        <v>1</v>
      </c>
      <c r="BQ313" s="36" t="s">
        <v>2604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3161</v>
      </c>
      <c r="B314" s="38" t="s">
        <v>903</v>
      </c>
      <c r="C314" s="38" t="s">
        <v>903</v>
      </c>
      <c r="D314" s="57" t="s">
        <v>2846</v>
      </c>
      <c r="E314" s="30"/>
      <c r="F314" s="45">
        <v>26170800350</v>
      </c>
      <c r="G314" s="40" t="s">
        <v>2003</v>
      </c>
      <c r="H314" s="31"/>
      <c r="I314" s="32" t="s">
        <v>49</v>
      </c>
      <c r="J314" s="2" t="s">
        <v>74</v>
      </c>
      <c r="K314" s="2" t="s">
        <v>74</v>
      </c>
      <c r="L314" s="2" t="s">
        <v>2847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2604</v>
      </c>
      <c r="BP314" s="30">
        <v>1</v>
      </c>
      <c r="BQ314" s="36" t="s">
        <v>2604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3162</v>
      </c>
      <c r="B315" s="38" t="s">
        <v>904</v>
      </c>
      <c r="C315" s="38" t="s">
        <v>904</v>
      </c>
      <c r="D315" s="57" t="s">
        <v>2846</v>
      </c>
      <c r="E315" s="30"/>
      <c r="F315" s="45">
        <v>26170800350</v>
      </c>
      <c r="G315" s="40" t="s">
        <v>2003</v>
      </c>
      <c r="H315" s="31"/>
      <c r="I315" s="32" t="s">
        <v>49</v>
      </c>
      <c r="J315" s="2" t="s">
        <v>74</v>
      </c>
      <c r="K315" s="2" t="s">
        <v>74</v>
      </c>
      <c r="L315" s="2" t="s">
        <v>2847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2604</v>
      </c>
      <c r="BP315" s="30">
        <v>1</v>
      </c>
      <c r="BQ315" s="36" t="s">
        <v>2604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3163</v>
      </c>
      <c r="B316" s="38" t="s">
        <v>905</v>
      </c>
      <c r="C316" s="38" t="s">
        <v>905</v>
      </c>
      <c r="D316" s="57" t="s">
        <v>2846</v>
      </c>
      <c r="E316" s="30"/>
      <c r="F316" s="45">
        <v>26170800350</v>
      </c>
      <c r="G316" s="40" t="s">
        <v>2003</v>
      </c>
      <c r="H316" s="31"/>
      <c r="I316" s="32" t="s">
        <v>49</v>
      </c>
      <c r="J316" s="2" t="s">
        <v>74</v>
      </c>
      <c r="K316" s="2" t="s">
        <v>74</v>
      </c>
      <c r="L316" s="2" t="s">
        <v>2847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2003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2604</v>
      </c>
      <c r="BP316" s="30">
        <v>1</v>
      </c>
      <c r="BQ316" s="36" t="s">
        <v>2604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3164</v>
      </c>
      <c r="B317" s="38" t="s">
        <v>906</v>
      </c>
      <c r="C317" s="38" t="s">
        <v>906</v>
      </c>
      <c r="D317" s="57" t="s">
        <v>2846</v>
      </c>
      <c r="E317" s="30"/>
      <c r="F317" s="45">
        <v>26170800350</v>
      </c>
      <c r="G317" s="40" t="s">
        <v>2003</v>
      </c>
      <c r="H317" s="31"/>
      <c r="I317" s="32" t="s">
        <v>49</v>
      </c>
      <c r="J317" s="2" t="s">
        <v>74</v>
      </c>
      <c r="K317" s="2" t="s">
        <v>74</v>
      </c>
      <c r="L317" s="2" t="s">
        <v>2847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2604</v>
      </c>
      <c r="BP317" s="30">
        <v>1</v>
      </c>
      <c r="BQ317" s="36" t="s">
        <v>2604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3165</v>
      </c>
      <c r="B318" s="38" t="s">
        <v>907</v>
      </c>
      <c r="C318" s="38" t="s">
        <v>907</v>
      </c>
      <c r="D318" s="57" t="s">
        <v>2846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2604</v>
      </c>
      <c r="BP318" s="30">
        <v>1</v>
      </c>
      <c r="BQ318" s="36" t="s">
        <v>2604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3166</v>
      </c>
      <c r="B319" s="38" t="s">
        <v>911</v>
      </c>
      <c r="C319" s="38" t="s">
        <v>911</v>
      </c>
      <c r="D319" s="57" t="s">
        <v>2846</v>
      </c>
      <c r="E319" s="30"/>
      <c r="F319" s="45">
        <v>26170800350</v>
      </c>
      <c r="G319" s="40" t="s">
        <v>2004</v>
      </c>
      <c r="H319" s="31"/>
      <c r="I319" s="32" t="s">
        <v>49</v>
      </c>
      <c r="J319" s="2" t="s">
        <v>74</v>
      </c>
      <c r="K319" s="2" t="s">
        <v>74</v>
      </c>
      <c r="L319" s="2" t="s">
        <v>2847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2004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2604</v>
      </c>
      <c r="BP319" s="30">
        <v>1</v>
      </c>
      <c r="BQ319" s="36" t="s">
        <v>2604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3167</v>
      </c>
      <c r="B320" s="38" t="s">
        <v>912</v>
      </c>
      <c r="C320" s="38" t="s">
        <v>912</v>
      </c>
      <c r="D320" s="57" t="s">
        <v>2846</v>
      </c>
      <c r="E320" s="30"/>
      <c r="F320" s="45">
        <v>26170800350</v>
      </c>
      <c r="G320" s="40" t="s">
        <v>2003</v>
      </c>
      <c r="H320" s="31"/>
      <c r="I320" s="32" t="s">
        <v>49</v>
      </c>
      <c r="J320" s="2" t="s">
        <v>74</v>
      </c>
      <c r="K320" s="2" t="s">
        <v>74</v>
      </c>
      <c r="L320" s="2" t="s">
        <v>2847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2604</v>
      </c>
      <c r="BP320" s="30">
        <v>1</v>
      </c>
      <c r="BQ320" s="36" t="s">
        <v>2604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3168</v>
      </c>
      <c r="B321" s="38" t="s">
        <v>913</v>
      </c>
      <c r="C321" s="38" t="s">
        <v>913</v>
      </c>
      <c r="D321" s="57" t="s">
        <v>2846</v>
      </c>
      <c r="E321" s="30"/>
      <c r="F321" s="45">
        <v>26170800350</v>
      </c>
      <c r="G321" s="40" t="s">
        <v>2003</v>
      </c>
      <c r="H321" s="31"/>
      <c r="I321" s="32" t="s">
        <v>49</v>
      </c>
      <c r="J321" s="2" t="s">
        <v>74</v>
      </c>
      <c r="K321" s="2" t="s">
        <v>74</v>
      </c>
      <c r="L321" s="2" t="s">
        <v>2847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2604</v>
      </c>
      <c r="BP321" s="30">
        <v>1</v>
      </c>
      <c r="BQ321" s="36" t="s">
        <v>2604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3169</v>
      </c>
      <c r="B322" s="38" t="s">
        <v>914</v>
      </c>
      <c r="C322" s="38" t="s">
        <v>914</v>
      </c>
      <c r="D322" s="57" t="s">
        <v>2846</v>
      </c>
      <c r="E322" s="30"/>
      <c r="F322" s="45">
        <v>26170800350</v>
      </c>
      <c r="G322" s="40" t="s">
        <v>2003</v>
      </c>
      <c r="H322" s="31"/>
      <c r="I322" s="32" t="s">
        <v>49</v>
      </c>
      <c r="J322" s="2" t="s">
        <v>74</v>
      </c>
      <c r="K322" s="2" t="s">
        <v>74</v>
      </c>
      <c r="L322" s="2" t="s">
        <v>2847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2604</v>
      </c>
      <c r="BP322" s="30">
        <v>1</v>
      </c>
      <c r="BQ322" s="36" t="s">
        <v>2604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3170</v>
      </c>
      <c r="B323" s="38" t="s">
        <v>915</v>
      </c>
      <c r="C323" s="38" t="s">
        <v>915</v>
      </c>
      <c r="D323" s="57" t="s">
        <v>2846</v>
      </c>
      <c r="E323" s="30"/>
      <c r="F323" s="45">
        <v>26170800350</v>
      </c>
      <c r="G323" s="40" t="s">
        <v>2003</v>
      </c>
      <c r="H323" s="31"/>
      <c r="I323" s="32" t="s">
        <v>49</v>
      </c>
      <c r="J323" s="2" t="s">
        <v>74</v>
      </c>
      <c r="K323" s="2" t="s">
        <v>74</v>
      </c>
      <c r="L323" s="2" t="s">
        <v>2847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2604</v>
      </c>
      <c r="BP323" s="30">
        <v>1</v>
      </c>
      <c r="BQ323" s="36" t="s">
        <v>2604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3171</v>
      </c>
      <c r="B324" s="38" t="s">
        <v>916</v>
      </c>
      <c r="C324" s="38" t="s">
        <v>916</v>
      </c>
      <c r="D324" s="57" t="s">
        <v>2846</v>
      </c>
      <c r="E324" s="30"/>
      <c r="F324" s="45">
        <v>26170800350</v>
      </c>
      <c r="G324" s="40" t="s">
        <v>2003</v>
      </c>
      <c r="H324" s="31"/>
      <c r="I324" s="32" t="s">
        <v>49</v>
      </c>
      <c r="J324" s="2" t="s">
        <v>74</v>
      </c>
      <c r="K324" s="2" t="s">
        <v>74</v>
      </c>
      <c r="L324" s="2" t="s">
        <v>2847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2003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2604</v>
      </c>
      <c r="BP324" s="30">
        <v>1</v>
      </c>
      <c r="BQ324" s="36" t="s">
        <v>2604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3172</v>
      </c>
      <c r="B325" s="38" t="s">
        <v>918</v>
      </c>
      <c r="C325" s="38" t="s">
        <v>918</v>
      </c>
      <c r="D325" s="57" t="s">
        <v>2846</v>
      </c>
      <c r="E325" s="30"/>
      <c r="F325" s="45">
        <v>26170800350</v>
      </c>
      <c r="G325" s="40" t="s">
        <v>2003</v>
      </c>
      <c r="H325" s="31"/>
      <c r="I325" s="32" t="s">
        <v>49</v>
      </c>
      <c r="J325" s="2" t="s">
        <v>74</v>
      </c>
      <c r="K325" s="2" t="s">
        <v>74</v>
      </c>
      <c r="L325" s="2" t="s">
        <v>2847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2843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2003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2604</v>
      </c>
      <c r="BP325" s="30">
        <v>1</v>
      </c>
      <c r="BQ325" s="36" t="s">
        <v>2604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3173</v>
      </c>
      <c r="B326" s="38" t="s">
        <v>919</v>
      </c>
      <c r="C326" s="38" t="s">
        <v>919</v>
      </c>
      <c r="D326" s="57" t="s">
        <v>2846</v>
      </c>
      <c r="E326" s="30"/>
      <c r="F326" s="45">
        <v>26170800350</v>
      </c>
      <c r="G326" s="40" t="s">
        <v>2003</v>
      </c>
      <c r="H326" s="31"/>
      <c r="I326" s="32" t="s">
        <v>49</v>
      </c>
      <c r="J326" s="2" t="s">
        <v>74</v>
      </c>
      <c r="K326" s="2" t="s">
        <v>74</v>
      </c>
      <c r="L326" s="2" t="s">
        <v>2847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2003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2604</v>
      </c>
      <c r="BP326" s="30">
        <v>1</v>
      </c>
      <c r="BQ326" s="36" t="s">
        <v>2604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3174</v>
      </c>
      <c r="B327" s="38" t="s">
        <v>97</v>
      </c>
      <c r="C327" s="38" t="s">
        <v>97</v>
      </c>
      <c r="D327" s="57" t="s">
        <v>2846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2122</v>
      </c>
      <c r="BM327" s="2"/>
      <c r="BN327" s="30"/>
      <c r="BO327" s="36" t="s">
        <v>2604</v>
      </c>
      <c r="BP327" s="30">
        <v>1</v>
      </c>
      <c r="BQ327" s="36" t="s">
        <v>2604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3175</v>
      </c>
      <c r="B328" s="38" t="s">
        <v>99</v>
      </c>
      <c r="C328" s="38" t="s">
        <v>99</v>
      </c>
      <c r="D328" s="57" t="s">
        <v>2846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2604</v>
      </c>
      <c r="BP328" s="30">
        <v>1</v>
      </c>
      <c r="BQ328" s="36" t="s">
        <v>2604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3176</v>
      </c>
      <c r="B329" s="38" t="s">
        <v>104</v>
      </c>
      <c r="C329" s="38" t="s">
        <v>104</v>
      </c>
      <c r="D329" s="57" t="s">
        <v>2846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2844</v>
      </c>
      <c r="AC329" s="30" t="s">
        <v>44</v>
      </c>
      <c r="AD329" s="30" t="s">
        <v>2810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2124</v>
      </c>
      <c r="BM329" s="2">
        <v>8800104486</v>
      </c>
      <c r="BN329" s="30"/>
      <c r="BO329" s="36" t="s">
        <v>2604</v>
      </c>
      <c r="BP329" s="30">
        <v>1</v>
      </c>
      <c r="BQ329" s="36" t="s">
        <v>2604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3177</v>
      </c>
      <c r="B330" s="38" t="s">
        <v>117</v>
      </c>
      <c r="C330" s="38" t="s">
        <v>117</v>
      </c>
      <c r="D330" s="57" t="s">
        <v>2846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2126</v>
      </c>
      <c r="BM330" s="2">
        <v>9873006499</v>
      </c>
      <c r="BN330" s="30"/>
      <c r="BO330" s="36" t="s">
        <v>2604</v>
      </c>
      <c r="BP330" s="30">
        <v>1</v>
      </c>
      <c r="BQ330" s="36" t="s">
        <v>2604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3178</v>
      </c>
      <c r="B331" s="38" t="s">
        <v>149</v>
      </c>
      <c r="C331" s="38" t="s">
        <v>149</v>
      </c>
      <c r="D331" s="57" t="s">
        <v>2846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2129</v>
      </c>
      <c r="BM331" s="2">
        <v>9829493506</v>
      </c>
      <c r="BN331" s="30"/>
      <c r="BO331" s="36" t="s">
        <v>2604</v>
      </c>
      <c r="BP331" s="30">
        <v>1</v>
      </c>
      <c r="BQ331" s="36" t="s">
        <v>2604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3179</v>
      </c>
      <c r="B332" s="38" t="s">
        <v>795</v>
      </c>
      <c r="C332" s="38" t="s">
        <v>795</v>
      </c>
      <c r="D332" s="57" t="s">
        <v>2846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2130</v>
      </c>
      <c r="BM332" s="2">
        <v>8826781614</v>
      </c>
      <c r="BN332" s="30"/>
      <c r="BO332" s="36" t="s">
        <v>2604</v>
      </c>
      <c r="BP332" s="30">
        <v>1</v>
      </c>
      <c r="BQ332" s="36" t="s">
        <v>2604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3180</v>
      </c>
      <c r="B333" s="38" t="s">
        <v>809</v>
      </c>
      <c r="C333" s="38" t="s">
        <v>809</v>
      </c>
      <c r="D333" s="57" t="s">
        <v>2846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2131</v>
      </c>
      <c r="BM333" s="2">
        <v>7070099934</v>
      </c>
      <c r="BN333" s="30"/>
      <c r="BO333" s="36" t="s">
        <v>2604</v>
      </c>
      <c r="BP333" s="30">
        <v>1</v>
      </c>
      <c r="BQ333" s="36" t="s">
        <v>2604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3181</v>
      </c>
      <c r="B334" s="38" t="s">
        <v>825</v>
      </c>
      <c r="C334" s="38" t="s">
        <v>825</v>
      </c>
      <c r="D334" s="57" t="s">
        <v>2846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2843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2132</v>
      </c>
      <c r="BM334" s="2">
        <v>9582730039</v>
      </c>
      <c r="BN334" s="30"/>
      <c r="BO334" s="36" t="s">
        <v>2604</v>
      </c>
      <c r="BP334" s="30">
        <v>1</v>
      </c>
      <c r="BQ334" s="36" t="s">
        <v>2604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3182</v>
      </c>
      <c r="B335" s="38" t="s">
        <v>827</v>
      </c>
      <c r="C335" s="38" t="s">
        <v>827</v>
      </c>
      <c r="D335" s="57" t="s">
        <v>2846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2133</v>
      </c>
      <c r="BM335" s="2">
        <v>9810560566</v>
      </c>
      <c r="BN335" s="30"/>
      <c r="BO335" s="36" t="s">
        <v>2604</v>
      </c>
      <c r="BP335" s="30">
        <v>1</v>
      </c>
      <c r="BQ335" s="36" t="s">
        <v>2604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3183</v>
      </c>
      <c r="B336" s="38" t="s">
        <v>833</v>
      </c>
      <c r="C336" s="38" t="s">
        <v>833</v>
      </c>
      <c r="D336" s="57" t="s">
        <v>2846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2843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2604</v>
      </c>
      <c r="BP336" s="30">
        <v>1</v>
      </c>
      <c r="BQ336" s="36" t="s">
        <v>2604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3184</v>
      </c>
      <c r="B337" s="38" t="s">
        <v>848</v>
      </c>
      <c r="C337" s="38" t="s">
        <v>848</v>
      </c>
      <c r="D337" s="57" t="s">
        <v>2846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2134</v>
      </c>
      <c r="BM337" s="2">
        <v>9717630555</v>
      </c>
      <c r="BN337" s="30"/>
      <c r="BO337" s="36" t="s">
        <v>2604</v>
      </c>
      <c r="BP337" s="30">
        <v>1</v>
      </c>
      <c r="BQ337" s="36" t="s">
        <v>2604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3185</v>
      </c>
      <c r="B338" s="38" t="s">
        <v>854</v>
      </c>
      <c r="C338" s="38" t="s">
        <v>854</v>
      </c>
      <c r="D338" s="57" t="s">
        <v>2846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2843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2604</v>
      </c>
      <c r="BP338" s="30">
        <v>1</v>
      </c>
      <c r="BQ338" s="36" t="s">
        <v>2604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3186</v>
      </c>
      <c r="B339" s="38" t="s">
        <v>855</v>
      </c>
      <c r="C339" s="38" t="s">
        <v>855</v>
      </c>
      <c r="D339" s="57" t="s">
        <v>2846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2136</v>
      </c>
      <c r="BM339" s="2"/>
      <c r="BN339" s="30"/>
      <c r="BO339" s="36" t="s">
        <v>2604</v>
      </c>
      <c r="BP339" s="30">
        <v>1</v>
      </c>
      <c r="BQ339" s="36" t="s">
        <v>2604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3187</v>
      </c>
      <c r="B340" s="38" t="s">
        <v>869</v>
      </c>
      <c r="C340" s="38" t="s">
        <v>869</v>
      </c>
      <c r="D340" s="57" t="s">
        <v>2846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2844</v>
      </c>
      <c r="AC340" s="30" t="s">
        <v>44</v>
      </c>
      <c r="AD340" s="30" t="s">
        <v>2811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2604</v>
      </c>
      <c r="BP340" s="30">
        <v>1</v>
      </c>
      <c r="BQ340" s="36" t="s">
        <v>2604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3188</v>
      </c>
      <c r="B341" s="38" t="s">
        <v>877</v>
      </c>
      <c r="C341" s="38" t="s">
        <v>877</v>
      </c>
      <c r="D341" s="57" t="s">
        <v>2846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2604</v>
      </c>
      <c r="BP341" s="30">
        <v>1</v>
      </c>
      <c r="BQ341" s="36" t="s">
        <v>2604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3189</v>
      </c>
      <c r="B342" s="38" t="s">
        <v>878</v>
      </c>
      <c r="C342" s="38" t="s">
        <v>878</v>
      </c>
      <c r="D342" s="57" t="s">
        <v>2846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2847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2604</v>
      </c>
      <c r="BP342" s="30">
        <v>1</v>
      </c>
      <c r="BQ342" s="36" t="s">
        <v>2604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3190</v>
      </c>
      <c r="B343" s="38" t="s">
        <v>879</v>
      </c>
      <c r="C343" s="38" t="s">
        <v>879</v>
      </c>
      <c r="D343" s="57" t="s">
        <v>2846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2847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2604</v>
      </c>
      <c r="BP343" s="30">
        <v>1</v>
      </c>
      <c r="BQ343" s="36" t="s">
        <v>2604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3191</v>
      </c>
      <c r="B344" s="38" t="s">
        <v>886</v>
      </c>
      <c r="C344" s="38" t="s">
        <v>886</v>
      </c>
      <c r="D344" s="57" t="s">
        <v>2846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2847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2843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2604</v>
      </c>
      <c r="BP344" s="30">
        <v>1</v>
      </c>
      <c r="BQ344" s="36" t="s">
        <v>2604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3192</v>
      </c>
      <c r="B345" s="38" t="s">
        <v>920</v>
      </c>
      <c r="C345" s="38" t="s">
        <v>920</v>
      </c>
      <c r="D345" s="57" t="s">
        <v>2846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2847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2604</v>
      </c>
      <c r="BP345" s="30">
        <v>1</v>
      </c>
      <c r="BQ345" s="36" t="s">
        <v>2604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3193</v>
      </c>
      <c r="B346" s="38" t="s">
        <v>101</v>
      </c>
      <c r="C346" s="38" t="s">
        <v>101</v>
      </c>
      <c r="D346" s="57" t="s">
        <v>2846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2138</v>
      </c>
      <c r="BM346" s="2">
        <v>9250782634</v>
      </c>
      <c r="BN346" s="30"/>
      <c r="BO346" s="36" t="s">
        <v>2604</v>
      </c>
      <c r="BP346" s="30">
        <v>1</v>
      </c>
      <c r="BQ346" s="36" t="s">
        <v>2604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3194</v>
      </c>
      <c r="B347" s="38" t="s">
        <v>114</v>
      </c>
      <c r="C347" s="38" t="s">
        <v>114</v>
      </c>
      <c r="D347" s="57" t="s">
        <v>2846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2843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2139</v>
      </c>
      <c r="BM347" s="2">
        <v>8076305409</v>
      </c>
      <c r="BN347" s="30"/>
      <c r="BO347" s="36" t="s">
        <v>2604</v>
      </c>
      <c r="BP347" s="30">
        <v>1</v>
      </c>
      <c r="BQ347" s="36" t="s">
        <v>2604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3195</v>
      </c>
      <c r="B348" s="38" t="s">
        <v>121</v>
      </c>
      <c r="C348" s="38" t="s">
        <v>121</v>
      </c>
      <c r="D348" s="57" t="s">
        <v>2846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2843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2604</v>
      </c>
      <c r="BP348" s="30">
        <v>1</v>
      </c>
      <c r="BQ348" s="36" t="s">
        <v>2604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3196</v>
      </c>
      <c r="B349" s="38" t="s">
        <v>122</v>
      </c>
      <c r="C349" s="38" t="s">
        <v>122</v>
      </c>
      <c r="D349" s="57" t="s">
        <v>2846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2140</v>
      </c>
      <c r="BM349" s="2">
        <v>8285302477</v>
      </c>
      <c r="BN349" s="30"/>
      <c r="BO349" s="36" t="s">
        <v>2604</v>
      </c>
      <c r="BP349" s="30">
        <v>1</v>
      </c>
      <c r="BQ349" s="36" t="s">
        <v>2604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3197</v>
      </c>
      <c r="B350" s="38" t="s">
        <v>124</v>
      </c>
      <c r="C350" s="38" t="s">
        <v>124</v>
      </c>
      <c r="D350" s="57" t="s">
        <v>2846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2604</v>
      </c>
      <c r="BP350" s="30">
        <v>1</v>
      </c>
      <c r="BQ350" s="36" t="s">
        <v>2604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3198</v>
      </c>
      <c r="B351" s="38" t="s">
        <v>137</v>
      </c>
      <c r="C351" s="38" t="s">
        <v>137</v>
      </c>
      <c r="D351" s="57" t="s">
        <v>2846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2843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2143</v>
      </c>
      <c r="BM351" s="2"/>
      <c r="BN351" s="30"/>
      <c r="BO351" s="36" t="s">
        <v>2604</v>
      </c>
      <c r="BP351" s="30">
        <v>1</v>
      </c>
      <c r="BQ351" s="36" t="s">
        <v>2604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3199</v>
      </c>
      <c r="B352" s="38" t="s">
        <v>143</v>
      </c>
      <c r="C352" s="38" t="s">
        <v>143</v>
      </c>
      <c r="D352" s="57" t="s">
        <v>2846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2145</v>
      </c>
      <c r="BM352" s="2">
        <v>9910740795</v>
      </c>
      <c r="BN352" s="30"/>
      <c r="BO352" s="36" t="s">
        <v>2604</v>
      </c>
      <c r="BP352" s="30">
        <v>1</v>
      </c>
      <c r="BQ352" s="36" t="s">
        <v>2604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3200</v>
      </c>
      <c r="B353" s="38" t="s">
        <v>144</v>
      </c>
      <c r="C353" s="38" t="s">
        <v>144</v>
      </c>
      <c r="D353" s="57" t="s">
        <v>2846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2146</v>
      </c>
      <c r="BM353" s="2">
        <v>9868927921</v>
      </c>
      <c r="BN353" s="30"/>
      <c r="BO353" s="36" t="s">
        <v>2604</v>
      </c>
      <c r="BP353" s="30">
        <v>1</v>
      </c>
      <c r="BQ353" s="36" t="s">
        <v>2604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3201</v>
      </c>
      <c r="B354" s="38" t="s">
        <v>150</v>
      </c>
      <c r="C354" s="38" t="s">
        <v>150</v>
      </c>
      <c r="D354" s="57" t="s">
        <v>2846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2148</v>
      </c>
      <c r="BM354" s="2">
        <v>9811455809</v>
      </c>
      <c r="BN354" s="30"/>
      <c r="BO354" s="36" t="s">
        <v>2604</v>
      </c>
      <c r="BP354" s="30">
        <v>1</v>
      </c>
      <c r="BQ354" s="36" t="s">
        <v>2604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3202</v>
      </c>
      <c r="B355" s="38" t="s">
        <v>151</v>
      </c>
      <c r="C355" s="38" t="s">
        <v>151</v>
      </c>
      <c r="D355" s="57" t="s">
        <v>2846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2149</v>
      </c>
      <c r="BM355" s="2">
        <v>9711958638</v>
      </c>
      <c r="BN355" s="30"/>
      <c r="BO355" s="36" t="s">
        <v>2604</v>
      </c>
      <c r="BP355" s="30">
        <v>1</v>
      </c>
      <c r="BQ355" s="36" t="s">
        <v>2604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3203</v>
      </c>
      <c r="B356" s="38" t="s">
        <v>152</v>
      </c>
      <c r="C356" s="38" t="s">
        <v>152</v>
      </c>
      <c r="D356" s="57" t="s">
        <v>2846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9810381354</v>
      </c>
      <c r="BN356" s="30"/>
      <c r="BO356" s="36" t="s">
        <v>2604</v>
      </c>
      <c r="BP356" s="30">
        <v>1</v>
      </c>
      <c r="BQ356" s="36" t="s">
        <v>2604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3204</v>
      </c>
      <c r="B357" s="38" t="s">
        <v>153</v>
      </c>
      <c r="C357" s="38" t="s">
        <v>153</v>
      </c>
      <c r="D357" s="57" t="s">
        <v>2846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2151</v>
      </c>
      <c r="BM357" s="2">
        <v>9810039924</v>
      </c>
      <c r="BN357" s="30"/>
      <c r="BO357" s="36" t="s">
        <v>2604</v>
      </c>
      <c r="BP357" s="30">
        <v>1</v>
      </c>
      <c r="BQ357" s="36" t="s">
        <v>2604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3205</v>
      </c>
      <c r="B358" s="38" t="s">
        <v>154</v>
      </c>
      <c r="C358" s="38" t="s">
        <v>154</v>
      </c>
      <c r="D358" s="57" t="s">
        <v>2846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2604</v>
      </c>
      <c r="BP358" s="30">
        <v>1</v>
      </c>
      <c r="BQ358" s="36" t="s">
        <v>2604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3206</v>
      </c>
      <c r="B359" s="38" t="s">
        <v>155</v>
      </c>
      <c r="C359" s="38" t="s">
        <v>155</v>
      </c>
      <c r="D359" s="57" t="s">
        <v>2846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2152</v>
      </c>
      <c r="BM359" s="2">
        <v>9810143877</v>
      </c>
      <c r="BN359" s="30"/>
      <c r="BO359" s="36" t="s">
        <v>2604</v>
      </c>
      <c r="BP359" s="30">
        <v>1</v>
      </c>
      <c r="BQ359" s="36" t="s">
        <v>2604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3207</v>
      </c>
      <c r="B360" s="38" t="s">
        <v>157</v>
      </c>
      <c r="C360" s="38" t="s">
        <v>157</v>
      </c>
      <c r="D360" s="57" t="s">
        <v>2846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9810157714</v>
      </c>
      <c r="BN360" s="30"/>
      <c r="BO360" s="36" t="s">
        <v>2604</v>
      </c>
      <c r="BP360" s="30">
        <v>1</v>
      </c>
      <c r="BQ360" s="36" t="s">
        <v>2604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3208</v>
      </c>
      <c r="B361" s="38" t="s">
        <v>158</v>
      </c>
      <c r="C361" s="38" t="s">
        <v>158</v>
      </c>
      <c r="D361" s="57" t="s">
        <v>2846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2155</v>
      </c>
      <c r="BM361" s="2">
        <v>9810669747</v>
      </c>
      <c r="BN361" s="30"/>
      <c r="BO361" s="36" t="s">
        <v>2604</v>
      </c>
      <c r="BP361" s="30">
        <v>1</v>
      </c>
      <c r="BQ361" s="36" t="s">
        <v>2604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3209</v>
      </c>
      <c r="B362" s="38" t="s">
        <v>113</v>
      </c>
      <c r="C362" s="38" t="s">
        <v>113</v>
      </c>
      <c r="D362" s="57" t="s">
        <v>2846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2156</v>
      </c>
      <c r="BM362" s="2">
        <v>9811633800</v>
      </c>
      <c r="BN362" s="30"/>
      <c r="BO362" s="36" t="s">
        <v>2604</v>
      </c>
      <c r="BP362" s="30">
        <v>1</v>
      </c>
      <c r="BQ362" s="36" t="s">
        <v>2604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3210</v>
      </c>
      <c r="B363" s="38" t="s">
        <v>118</v>
      </c>
      <c r="C363" s="38" t="s">
        <v>118</v>
      </c>
      <c r="D363" s="57" t="s">
        <v>2846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2158</v>
      </c>
      <c r="BM363" s="2">
        <v>8527045924</v>
      </c>
      <c r="BN363" s="30"/>
      <c r="BO363" s="36" t="s">
        <v>2604</v>
      </c>
      <c r="BP363" s="30">
        <v>1</v>
      </c>
      <c r="BQ363" s="36" t="s">
        <v>2604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3211</v>
      </c>
      <c r="B364" s="38" t="s">
        <v>119</v>
      </c>
      <c r="C364" s="38" t="s">
        <v>119</v>
      </c>
      <c r="D364" s="57" t="s">
        <v>2846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2159</v>
      </c>
      <c r="BM364" s="2">
        <v>9350004448</v>
      </c>
      <c r="BN364" s="30"/>
      <c r="BO364" s="36" t="s">
        <v>2604</v>
      </c>
      <c r="BP364" s="30">
        <v>1</v>
      </c>
      <c r="BQ364" s="36" t="s">
        <v>2604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3212</v>
      </c>
      <c r="B365" s="38" t="s">
        <v>159</v>
      </c>
      <c r="C365" s="38" t="s">
        <v>159</v>
      </c>
      <c r="D365" s="57" t="s">
        <v>2846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2160</v>
      </c>
      <c r="BM365" s="2">
        <v>9266665081</v>
      </c>
      <c r="BN365" s="30"/>
      <c r="BO365" s="36" t="s">
        <v>2604</v>
      </c>
      <c r="BP365" s="30">
        <v>1</v>
      </c>
      <c r="BQ365" s="36" t="s">
        <v>2604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3213</v>
      </c>
      <c r="B366" s="38" t="s">
        <v>380</v>
      </c>
      <c r="C366" s="38" t="s">
        <v>380</v>
      </c>
      <c r="D366" s="57" t="s">
        <v>2846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2604</v>
      </c>
      <c r="BP366" s="30">
        <v>1</v>
      </c>
      <c r="BQ366" s="36" t="s">
        <v>2604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3214</v>
      </c>
      <c r="B367" s="38" t="s">
        <v>382</v>
      </c>
      <c r="C367" s="38" t="s">
        <v>382</v>
      </c>
      <c r="D367" s="57" t="s">
        <v>2846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2604</v>
      </c>
      <c r="BP367" s="30">
        <v>1</v>
      </c>
      <c r="BQ367" s="36" t="s">
        <v>2604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3215</v>
      </c>
      <c r="B368" s="38" t="s">
        <v>748</v>
      </c>
      <c r="C368" s="38" t="s">
        <v>748</v>
      </c>
      <c r="D368" s="57" t="s">
        <v>2846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2847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2604</v>
      </c>
      <c r="BP368" s="30">
        <v>1</v>
      </c>
      <c r="BQ368" s="36" t="s">
        <v>2604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3216</v>
      </c>
      <c r="B369" s="38" t="s">
        <v>894</v>
      </c>
      <c r="C369" s="38" t="s">
        <v>894</v>
      </c>
      <c r="D369" s="57" t="s">
        <v>2846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2847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2604</v>
      </c>
      <c r="BP369" s="30">
        <v>1</v>
      </c>
      <c r="BQ369" s="36" t="s">
        <v>2604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3217</v>
      </c>
      <c r="B370" s="38" t="s">
        <v>381</v>
      </c>
      <c r="C370" s="38" t="s">
        <v>381</v>
      </c>
      <c r="D370" s="57" t="s">
        <v>2846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2165</v>
      </c>
      <c r="BM370" s="2">
        <v>9825598120</v>
      </c>
      <c r="BN370" s="30"/>
      <c r="BO370" s="36" t="s">
        <v>2604</v>
      </c>
      <c r="BP370" s="30">
        <v>1</v>
      </c>
      <c r="BQ370" s="36" t="s">
        <v>2604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3218</v>
      </c>
      <c r="B371" s="38" t="s">
        <v>388</v>
      </c>
      <c r="C371" s="38" t="s">
        <v>388</v>
      </c>
      <c r="D371" s="57" t="s">
        <v>2846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2166</v>
      </c>
      <c r="BM371" s="2">
        <v>9601969029</v>
      </c>
      <c r="BN371" s="30"/>
      <c r="BO371" s="36" t="s">
        <v>2604</v>
      </c>
      <c r="BP371" s="30">
        <v>1</v>
      </c>
      <c r="BQ371" s="36" t="s">
        <v>2604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3219</v>
      </c>
      <c r="B372" s="38" t="s">
        <v>378</v>
      </c>
      <c r="C372" s="38" t="s">
        <v>378</v>
      </c>
      <c r="D372" s="57" t="s">
        <v>2846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2168</v>
      </c>
      <c r="BM372" s="2">
        <v>9427776565</v>
      </c>
      <c r="BN372" s="30"/>
      <c r="BO372" s="36" t="s">
        <v>2604</v>
      </c>
      <c r="BP372" s="30">
        <v>1</v>
      </c>
      <c r="BQ372" s="36" t="s">
        <v>2604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3220</v>
      </c>
      <c r="B373" s="38" t="s">
        <v>379</v>
      </c>
      <c r="C373" s="38" t="s">
        <v>379</v>
      </c>
      <c r="D373" s="57" t="s">
        <v>2846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2169</v>
      </c>
      <c r="BM373" s="2">
        <v>9714290071</v>
      </c>
      <c r="BN373" s="30"/>
      <c r="BO373" s="36" t="s">
        <v>2604</v>
      </c>
      <c r="BP373" s="30">
        <v>1</v>
      </c>
      <c r="BQ373" s="36" t="s">
        <v>2604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3221</v>
      </c>
      <c r="B374" s="38" t="s">
        <v>387</v>
      </c>
      <c r="C374" s="38" t="s">
        <v>387</v>
      </c>
      <c r="D374" s="57" t="s">
        <v>2846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2843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2604</v>
      </c>
      <c r="BP374" s="30">
        <v>1</v>
      </c>
      <c r="BQ374" s="36" t="s">
        <v>2604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3222</v>
      </c>
      <c r="B375" s="39" t="s">
        <v>386</v>
      </c>
      <c r="C375" s="39" t="s">
        <v>386</v>
      </c>
      <c r="D375" s="57" t="s">
        <v>2846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2604</v>
      </c>
      <c r="BP375" s="30">
        <v>1</v>
      </c>
      <c r="BQ375" s="36" t="s">
        <v>2604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3223</v>
      </c>
      <c r="B376" s="38" t="s">
        <v>394</v>
      </c>
      <c r="C376" s="38" t="s">
        <v>394</v>
      </c>
      <c r="D376" s="57" t="s">
        <v>2846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2604</v>
      </c>
      <c r="BP376" s="30">
        <v>1</v>
      </c>
      <c r="BQ376" s="36" t="s">
        <v>2604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3224</v>
      </c>
      <c r="B377" s="38" t="s">
        <v>808</v>
      </c>
      <c r="C377" s="38" t="s">
        <v>808</v>
      </c>
      <c r="D377" s="57" t="s">
        <v>2846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2173</v>
      </c>
      <c r="BM377" s="2">
        <v>8460284767</v>
      </c>
      <c r="BN377" s="30"/>
      <c r="BO377" s="36" t="s">
        <v>2604</v>
      </c>
      <c r="BP377" s="30">
        <v>1</v>
      </c>
      <c r="BQ377" s="36" t="s">
        <v>2604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3225</v>
      </c>
      <c r="B378" s="38" t="s">
        <v>391</v>
      </c>
      <c r="C378" s="38" t="s">
        <v>391</v>
      </c>
      <c r="D378" s="57" t="s">
        <v>2846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2844</v>
      </c>
      <c r="AC378" s="30" t="s">
        <v>44</v>
      </c>
      <c r="AD378" s="30" t="s">
        <v>2812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2176</v>
      </c>
      <c r="BM378" s="2">
        <v>9898781856</v>
      </c>
      <c r="BN378" s="30"/>
      <c r="BO378" s="36" t="s">
        <v>2604</v>
      </c>
      <c r="BP378" s="30">
        <v>1</v>
      </c>
      <c r="BQ378" s="36" t="s">
        <v>2604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3226</v>
      </c>
      <c r="B379" s="38" t="s">
        <v>392</v>
      </c>
      <c r="C379" s="38" t="s">
        <v>392</v>
      </c>
      <c r="D379" s="57" t="s">
        <v>2846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2177</v>
      </c>
      <c r="BM379" s="2">
        <v>9173085181</v>
      </c>
      <c r="BN379" s="30"/>
      <c r="BO379" s="36" t="s">
        <v>2604</v>
      </c>
      <c r="BP379" s="30">
        <v>1</v>
      </c>
      <c r="BQ379" s="36" t="s">
        <v>2604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3227</v>
      </c>
      <c r="B380" s="38" t="s">
        <v>842</v>
      </c>
      <c r="C380" s="38" t="s">
        <v>842</v>
      </c>
      <c r="D380" s="57" t="s">
        <v>2846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2604</v>
      </c>
      <c r="BP380" s="30">
        <v>1</v>
      </c>
      <c r="BQ380" s="36" t="s">
        <v>2604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3228</v>
      </c>
      <c r="B381" s="38" t="s">
        <v>227</v>
      </c>
      <c r="C381" s="38" t="s">
        <v>227</v>
      </c>
      <c r="D381" s="57" t="s">
        <v>2846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2178</v>
      </c>
      <c r="BM381" s="2">
        <v>8168151152</v>
      </c>
      <c r="BN381" s="30"/>
      <c r="BO381" s="36" t="s">
        <v>2604</v>
      </c>
      <c r="BP381" s="30">
        <v>1</v>
      </c>
      <c r="BQ381" s="36" t="s">
        <v>2604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3229</v>
      </c>
      <c r="B382" s="38" t="s">
        <v>194</v>
      </c>
      <c r="C382" s="38" t="s">
        <v>194</v>
      </c>
      <c r="D382" s="57" t="s">
        <v>2846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2179</v>
      </c>
      <c r="BM382" s="2">
        <v>9811613343</v>
      </c>
      <c r="BN382" s="30"/>
      <c r="BO382" s="36" t="s">
        <v>2604</v>
      </c>
      <c r="BP382" s="30">
        <v>1</v>
      </c>
      <c r="BQ382" s="36" t="s">
        <v>2604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3230</v>
      </c>
      <c r="B383" s="38" t="s">
        <v>196</v>
      </c>
      <c r="C383" s="38" t="s">
        <v>196</v>
      </c>
      <c r="D383" s="57" t="s">
        <v>2846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2180</v>
      </c>
      <c r="BM383" s="2">
        <v>9953221115</v>
      </c>
      <c r="BN383" s="30"/>
      <c r="BO383" s="36" t="s">
        <v>2604</v>
      </c>
      <c r="BP383" s="30">
        <v>1</v>
      </c>
      <c r="BQ383" s="36" t="s">
        <v>2604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3231</v>
      </c>
      <c r="B384" s="38" t="s">
        <v>197</v>
      </c>
      <c r="C384" s="38" t="s">
        <v>197</v>
      </c>
      <c r="D384" s="57" t="s">
        <v>2846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2181</v>
      </c>
      <c r="BM384" s="2">
        <v>9818363839</v>
      </c>
      <c r="BN384" s="30"/>
      <c r="BO384" s="36" t="s">
        <v>2604</v>
      </c>
      <c r="BP384" s="30">
        <v>1</v>
      </c>
      <c r="BQ384" s="36" t="s">
        <v>2604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3232</v>
      </c>
      <c r="B385" s="38" t="s">
        <v>761</v>
      </c>
      <c r="C385" s="38" t="s">
        <v>761</v>
      </c>
      <c r="D385" s="57" t="s">
        <v>2846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2847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2182</v>
      </c>
      <c r="BM385" s="2"/>
      <c r="BN385" s="30"/>
      <c r="BO385" s="36" t="s">
        <v>2604</v>
      </c>
      <c r="BP385" s="30">
        <v>1</v>
      </c>
      <c r="BQ385" s="36" t="s">
        <v>2604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3233</v>
      </c>
      <c r="B386" s="38" t="s">
        <v>838</v>
      </c>
      <c r="C386" s="38" t="s">
        <v>838</v>
      </c>
      <c r="D386" s="57" t="s">
        <v>2846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2847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2604</v>
      </c>
      <c r="BP386" s="30">
        <v>1</v>
      </c>
      <c r="BQ386" s="36" t="s">
        <v>2604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3234</v>
      </c>
      <c r="B387" s="38" t="s">
        <v>871</v>
      </c>
      <c r="C387" s="38" t="s">
        <v>871</v>
      </c>
      <c r="D387" s="57" t="s">
        <v>2846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2847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2604</v>
      </c>
      <c r="BP387" s="30">
        <v>1</v>
      </c>
      <c r="BQ387" s="36" t="s">
        <v>2604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3235</v>
      </c>
      <c r="B388" s="38" t="s">
        <v>756</v>
      </c>
      <c r="C388" s="38" t="s">
        <v>756</v>
      </c>
      <c r="D388" s="57" t="s">
        <v>2846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2847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2183</v>
      </c>
      <c r="BM388" s="2">
        <v>9999919356</v>
      </c>
      <c r="BN388" s="30"/>
      <c r="BO388" s="36" t="s">
        <v>2604</v>
      </c>
      <c r="BP388" s="30">
        <v>1</v>
      </c>
      <c r="BQ388" s="36" t="s">
        <v>2604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3236</v>
      </c>
      <c r="B389" s="38" t="s">
        <v>214</v>
      </c>
      <c r="C389" s="38" t="s">
        <v>214</v>
      </c>
      <c r="D389" s="57" t="s">
        <v>2846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2843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2185</v>
      </c>
      <c r="BM389" s="2">
        <v>9711667559</v>
      </c>
      <c r="BN389" s="30"/>
      <c r="BO389" s="36" t="s">
        <v>2604</v>
      </c>
      <c r="BP389" s="30">
        <v>1</v>
      </c>
      <c r="BQ389" s="36" t="s">
        <v>2604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3237</v>
      </c>
      <c r="B390" s="38" t="s">
        <v>215</v>
      </c>
      <c r="C390" s="38" t="s">
        <v>215</v>
      </c>
      <c r="D390" s="57" t="s">
        <v>2846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2843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9999928393</v>
      </c>
      <c r="BN390" s="30"/>
      <c r="BO390" s="36" t="s">
        <v>2604</v>
      </c>
      <c r="BP390" s="30">
        <v>1</v>
      </c>
      <c r="BQ390" s="36" t="s">
        <v>2604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3238</v>
      </c>
      <c r="B391" s="38" t="s">
        <v>216</v>
      </c>
      <c r="C391" s="38" t="s">
        <v>216</v>
      </c>
      <c r="D391" s="57" t="s">
        <v>2846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2187</v>
      </c>
      <c r="BM391" s="2">
        <v>9716010365</v>
      </c>
      <c r="BN391" s="30"/>
      <c r="BO391" s="36" t="s">
        <v>2604</v>
      </c>
      <c r="BP391" s="30">
        <v>1</v>
      </c>
      <c r="BQ391" s="36" t="s">
        <v>2604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3239</v>
      </c>
      <c r="B392" s="38" t="s">
        <v>219</v>
      </c>
      <c r="C392" s="38" t="s">
        <v>219</v>
      </c>
      <c r="D392" s="57" t="s">
        <v>2846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2190</v>
      </c>
      <c r="BM392" s="2">
        <v>7015057172</v>
      </c>
      <c r="BN392" s="30"/>
      <c r="BO392" s="36" t="s">
        <v>2604</v>
      </c>
      <c r="BP392" s="30">
        <v>1</v>
      </c>
      <c r="BQ392" s="36" t="s">
        <v>2604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3240</v>
      </c>
      <c r="B393" s="38" t="s">
        <v>220</v>
      </c>
      <c r="C393" s="38" t="s">
        <v>220</v>
      </c>
      <c r="D393" s="57" t="s">
        <v>2846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2843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2191</v>
      </c>
      <c r="BM393" s="2">
        <v>8383930668</v>
      </c>
      <c r="BN393" s="30"/>
      <c r="BO393" s="36" t="s">
        <v>2604</v>
      </c>
      <c r="BP393" s="30">
        <v>1</v>
      </c>
      <c r="BQ393" s="36" t="s">
        <v>2604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3241</v>
      </c>
      <c r="B394" s="38" t="s">
        <v>222</v>
      </c>
      <c r="C394" s="38" t="s">
        <v>222</v>
      </c>
      <c r="D394" s="57" t="s">
        <v>2846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2843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2191</v>
      </c>
      <c r="BM394" s="2">
        <v>8383930668</v>
      </c>
      <c r="BN394" s="30"/>
      <c r="BO394" s="36" t="s">
        <v>2604</v>
      </c>
      <c r="BP394" s="30">
        <v>1</v>
      </c>
      <c r="BQ394" s="36" t="s">
        <v>2604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3242</v>
      </c>
      <c r="B395" s="38" t="s">
        <v>223</v>
      </c>
      <c r="C395" s="38" t="s">
        <v>223</v>
      </c>
      <c r="D395" s="57" t="s">
        <v>2846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2192</v>
      </c>
      <c r="BM395" s="2">
        <v>8130500838</v>
      </c>
      <c r="BN395" s="30"/>
      <c r="BO395" s="36" t="s">
        <v>2604</v>
      </c>
      <c r="BP395" s="30">
        <v>1</v>
      </c>
      <c r="BQ395" s="36" t="s">
        <v>2604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3243</v>
      </c>
      <c r="B396" s="38" t="s">
        <v>744</v>
      </c>
      <c r="C396" s="38" t="s">
        <v>744</v>
      </c>
      <c r="D396" s="57" t="s">
        <v>2846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2604</v>
      </c>
      <c r="BP396" s="30">
        <v>1</v>
      </c>
      <c r="BQ396" s="36" t="s">
        <v>2604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3244</v>
      </c>
      <c r="B397" s="38" t="s">
        <v>857</v>
      </c>
      <c r="C397" s="38" t="s">
        <v>857</v>
      </c>
      <c r="D397" s="57" t="s">
        <v>2846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2847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2843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2604</v>
      </c>
      <c r="BP397" s="30">
        <v>1</v>
      </c>
      <c r="BQ397" s="36" t="s">
        <v>2604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3245</v>
      </c>
      <c r="B398" s="38" t="s">
        <v>858</v>
      </c>
      <c r="C398" s="38" t="s">
        <v>858</v>
      </c>
      <c r="D398" s="57" t="s">
        <v>2846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2847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2843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2604</v>
      </c>
      <c r="BP398" s="30">
        <v>1</v>
      </c>
      <c r="BQ398" s="36" t="s">
        <v>2604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3246</v>
      </c>
      <c r="B399" s="38" t="s">
        <v>873</v>
      </c>
      <c r="C399" s="38" t="s">
        <v>873</v>
      </c>
      <c r="D399" s="57" t="s">
        <v>2846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2847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2604</v>
      </c>
      <c r="BP399" s="30">
        <v>1</v>
      </c>
      <c r="BQ399" s="36" t="s">
        <v>2604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3247</v>
      </c>
      <c r="B400" s="38" t="s">
        <v>880</v>
      </c>
      <c r="C400" s="38" t="s">
        <v>880</v>
      </c>
      <c r="D400" s="57" t="s">
        <v>2846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2604</v>
      </c>
      <c r="BP400" s="30">
        <v>1</v>
      </c>
      <c r="BQ400" s="36" t="s">
        <v>2604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3248</v>
      </c>
      <c r="B401" s="38" t="s">
        <v>198</v>
      </c>
      <c r="C401" s="38" t="s">
        <v>198</v>
      </c>
      <c r="D401" s="57" t="s">
        <v>2846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2844</v>
      </c>
      <c r="AC401" s="30" t="s">
        <v>44</v>
      </c>
      <c r="AD401" s="30" t="s">
        <v>2813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2193</v>
      </c>
      <c r="BM401" s="2">
        <v>6262121269</v>
      </c>
      <c r="BN401" s="30"/>
      <c r="BO401" s="36" t="s">
        <v>2604</v>
      </c>
      <c r="BP401" s="30">
        <v>1</v>
      </c>
      <c r="BQ401" s="36" t="s">
        <v>2604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3249</v>
      </c>
      <c r="B402" s="38" t="s">
        <v>230</v>
      </c>
      <c r="C402" s="38" t="s">
        <v>230</v>
      </c>
      <c r="D402" s="57" t="s">
        <v>2846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2604</v>
      </c>
      <c r="BP402" s="30">
        <v>1</v>
      </c>
      <c r="BQ402" s="36" t="s">
        <v>2604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3250</v>
      </c>
      <c r="B403" s="38" t="s">
        <v>224</v>
      </c>
      <c r="C403" s="38" t="s">
        <v>224</v>
      </c>
      <c r="D403" s="57" t="s">
        <v>2846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2194</v>
      </c>
      <c r="BM403" s="2">
        <v>9996566321</v>
      </c>
      <c r="BN403" s="30"/>
      <c r="BO403" s="36" t="s">
        <v>2604</v>
      </c>
      <c r="BP403" s="30">
        <v>1</v>
      </c>
      <c r="BQ403" s="36" t="s">
        <v>2604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3251</v>
      </c>
      <c r="B404" s="38" t="s">
        <v>862</v>
      </c>
      <c r="C404" s="38" t="s">
        <v>862</v>
      </c>
      <c r="D404" s="57" t="s">
        <v>2846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2847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2843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2195</v>
      </c>
      <c r="BM404" s="2">
        <v>8059868107</v>
      </c>
      <c r="BN404" s="30"/>
      <c r="BO404" s="36" t="s">
        <v>2604</v>
      </c>
      <c r="BP404" s="30">
        <v>1</v>
      </c>
      <c r="BQ404" s="36" t="s">
        <v>2604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3252</v>
      </c>
      <c r="B405" s="38" t="s">
        <v>231</v>
      </c>
      <c r="C405" s="38" t="s">
        <v>231</v>
      </c>
      <c r="D405" s="57" t="s">
        <v>2846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2604</v>
      </c>
      <c r="BP405" s="30">
        <v>1</v>
      </c>
      <c r="BQ405" s="36" t="s">
        <v>2604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3253</v>
      </c>
      <c r="B406" s="38" t="s">
        <v>232</v>
      </c>
      <c r="C406" s="38" t="s">
        <v>232</v>
      </c>
      <c r="D406" s="57" t="s">
        <v>2846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2604</v>
      </c>
      <c r="BP406" s="30">
        <v>1</v>
      </c>
      <c r="BQ406" s="36" t="s">
        <v>2604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3254</v>
      </c>
      <c r="B407" s="38" t="s">
        <v>884</v>
      </c>
      <c r="C407" s="38" t="s">
        <v>884</v>
      </c>
      <c r="D407" s="57" t="s">
        <v>2846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2604</v>
      </c>
      <c r="BP407" s="30">
        <v>1</v>
      </c>
      <c r="BQ407" s="36" t="s">
        <v>2604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3255</v>
      </c>
      <c r="B408" s="38" t="s">
        <v>200</v>
      </c>
      <c r="C408" s="38" t="s">
        <v>200</v>
      </c>
      <c r="D408" s="57" t="s">
        <v>2846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2843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9871355851</v>
      </c>
      <c r="BN408" s="30"/>
      <c r="BO408" s="36" t="s">
        <v>2604</v>
      </c>
      <c r="BP408" s="30">
        <v>1</v>
      </c>
      <c r="BQ408" s="36" t="s">
        <v>2604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3256</v>
      </c>
      <c r="B409" s="38" t="s">
        <v>202</v>
      </c>
      <c r="C409" s="38" t="s">
        <v>202</v>
      </c>
      <c r="D409" s="57" t="s">
        <v>2846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9810174150</v>
      </c>
      <c r="BN409" s="30"/>
      <c r="BO409" s="36" t="s">
        <v>2604</v>
      </c>
      <c r="BP409" s="30">
        <v>1</v>
      </c>
      <c r="BQ409" s="36" t="s">
        <v>2604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3257</v>
      </c>
      <c r="B410" s="38" t="s">
        <v>203</v>
      </c>
      <c r="C410" s="38" t="s">
        <v>203</v>
      </c>
      <c r="D410" s="57" t="s">
        <v>2846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8800228328</v>
      </c>
      <c r="BN410" s="30"/>
      <c r="BO410" s="36" t="s">
        <v>2604</v>
      </c>
      <c r="BP410" s="30">
        <v>1</v>
      </c>
      <c r="BQ410" s="36" t="s">
        <v>2604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3258</v>
      </c>
      <c r="B411" s="38" t="s">
        <v>204</v>
      </c>
      <c r="C411" s="38" t="s">
        <v>204</v>
      </c>
      <c r="D411" s="57" t="s">
        <v>2846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>
        <v>9990174694</v>
      </c>
      <c r="BN411" s="30"/>
      <c r="BO411" s="36" t="s">
        <v>2604</v>
      </c>
      <c r="BP411" s="30">
        <v>1</v>
      </c>
      <c r="BQ411" s="36" t="s">
        <v>2604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3259</v>
      </c>
      <c r="B412" s="38" t="s">
        <v>205</v>
      </c>
      <c r="C412" s="38" t="s">
        <v>205</v>
      </c>
      <c r="D412" s="57" t="s">
        <v>2846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2202</v>
      </c>
      <c r="BM412" s="2"/>
      <c r="BN412" s="30"/>
      <c r="BO412" s="36" t="s">
        <v>2604</v>
      </c>
      <c r="BP412" s="30">
        <v>1</v>
      </c>
      <c r="BQ412" s="36" t="s">
        <v>2604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3260</v>
      </c>
      <c r="B413" s="38" t="s">
        <v>206</v>
      </c>
      <c r="C413" s="38" t="s">
        <v>206</v>
      </c>
      <c r="D413" s="57" t="s">
        <v>2846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9810043155</v>
      </c>
      <c r="BN413" s="30"/>
      <c r="BO413" s="36" t="s">
        <v>2604</v>
      </c>
      <c r="BP413" s="30">
        <v>1</v>
      </c>
      <c r="BQ413" s="36" t="s">
        <v>2604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3261</v>
      </c>
      <c r="B414" s="38" t="s">
        <v>207</v>
      </c>
      <c r="C414" s="38" t="s">
        <v>207</v>
      </c>
      <c r="D414" s="57" t="s">
        <v>2846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9625351212</v>
      </c>
      <c r="BN414" s="30"/>
      <c r="BO414" s="36" t="s">
        <v>2604</v>
      </c>
      <c r="BP414" s="30">
        <v>1</v>
      </c>
      <c r="BQ414" s="36" t="s">
        <v>2604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3262</v>
      </c>
      <c r="B415" s="38" t="s">
        <v>208</v>
      </c>
      <c r="C415" s="38" t="s">
        <v>208</v>
      </c>
      <c r="D415" s="57" t="s">
        <v>2846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9711111852</v>
      </c>
      <c r="BN415" s="30"/>
      <c r="BO415" s="36" t="s">
        <v>2604</v>
      </c>
      <c r="BP415" s="30">
        <v>1</v>
      </c>
      <c r="BQ415" s="36" t="s">
        <v>2604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3263</v>
      </c>
      <c r="B416" s="38" t="s">
        <v>209</v>
      </c>
      <c r="C416" s="38" t="s">
        <v>209</v>
      </c>
      <c r="D416" s="57" t="s">
        <v>2846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2206</v>
      </c>
      <c r="BM416" s="2">
        <v>9810805880</v>
      </c>
      <c r="BN416" s="30"/>
      <c r="BO416" s="36" t="s">
        <v>2604</v>
      </c>
      <c r="BP416" s="30">
        <v>1</v>
      </c>
      <c r="BQ416" s="36" t="s">
        <v>2604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3264</v>
      </c>
      <c r="B417" s="38" t="s">
        <v>210</v>
      </c>
      <c r="C417" s="38" t="s">
        <v>210</v>
      </c>
      <c r="D417" s="57" t="s">
        <v>2846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2207</v>
      </c>
      <c r="BM417" s="2">
        <v>9871256897</v>
      </c>
      <c r="BN417" s="30"/>
      <c r="BO417" s="36" t="s">
        <v>2604</v>
      </c>
      <c r="BP417" s="30">
        <v>1</v>
      </c>
      <c r="BQ417" s="36" t="s">
        <v>2604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3265</v>
      </c>
      <c r="B418" s="38" t="s">
        <v>211</v>
      </c>
      <c r="C418" s="38" t="s">
        <v>211</v>
      </c>
      <c r="D418" s="57" t="s">
        <v>2846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2604</v>
      </c>
      <c r="BP418" s="30">
        <v>1</v>
      </c>
      <c r="BQ418" s="36" t="s">
        <v>2604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3266</v>
      </c>
      <c r="B419" s="38" t="s">
        <v>212</v>
      </c>
      <c r="C419" s="38" t="s">
        <v>212</v>
      </c>
      <c r="D419" s="57" t="s">
        <v>2846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2208</v>
      </c>
      <c r="BM419" s="2">
        <v>9910380570</v>
      </c>
      <c r="BN419" s="30"/>
      <c r="BO419" s="36" t="s">
        <v>2604</v>
      </c>
      <c r="BP419" s="30">
        <v>1</v>
      </c>
      <c r="BQ419" s="36" t="s">
        <v>2604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3267</v>
      </c>
      <c r="B420" s="38" t="s">
        <v>896</v>
      </c>
      <c r="C420" s="38" t="s">
        <v>896</v>
      </c>
      <c r="D420" s="57" t="s">
        <v>2846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2604</v>
      </c>
      <c r="BP420" s="30">
        <v>1</v>
      </c>
      <c r="BQ420" s="36" t="s">
        <v>2604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3268</v>
      </c>
      <c r="B421" s="38" t="s">
        <v>266</v>
      </c>
      <c r="C421" s="38" t="s">
        <v>266</v>
      </c>
      <c r="D421" s="57" t="s">
        <v>2846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2604</v>
      </c>
      <c r="BP421" s="30">
        <v>1</v>
      </c>
      <c r="BQ421" s="36" t="s">
        <v>2604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3269</v>
      </c>
      <c r="B422" s="38" t="s">
        <v>265</v>
      </c>
      <c r="C422" s="38" t="s">
        <v>265</v>
      </c>
      <c r="D422" s="57" t="s">
        <v>2846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2843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2212</v>
      </c>
      <c r="BM422" s="2">
        <v>7876265030</v>
      </c>
      <c r="BN422" s="30"/>
      <c r="BO422" s="36" t="s">
        <v>2604</v>
      </c>
      <c r="BP422" s="30">
        <v>1</v>
      </c>
      <c r="BQ422" s="36" t="s">
        <v>2604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3270</v>
      </c>
      <c r="B423" s="38" t="s">
        <v>267</v>
      </c>
      <c r="C423" s="38" t="s">
        <v>267</v>
      </c>
      <c r="D423" s="57" t="s">
        <v>2846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2848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2848</v>
      </c>
      <c r="BG423" s="2" t="s">
        <v>1726</v>
      </c>
      <c r="BH423" s="2">
        <v>180004</v>
      </c>
      <c r="BI423" s="30"/>
      <c r="BJ423" s="2"/>
      <c r="BK423" s="30"/>
      <c r="BL423" s="2" t="s">
        <v>2214</v>
      </c>
      <c r="BM423" s="2">
        <v>9596882769</v>
      </c>
      <c r="BN423" s="30"/>
      <c r="BO423" s="36" t="s">
        <v>2604</v>
      </c>
      <c r="BP423" s="30">
        <v>1</v>
      </c>
      <c r="BQ423" s="36" t="s">
        <v>2604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3271</v>
      </c>
      <c r="B424" s="38" t="s">
        <v>268</v>
      </c>
      <c r="C424" s="38" t="s">
        <v>268</v>
      </c>
      <c r="D424" s="57" t="s">
        <v>2846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2848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2848</v>
      </c>
      <c r="BG424" s="2" t="s">
        <v>1087</v>
      </c>
      <c r="BH424" s="2">
        <v>182301</v>
      </c>
      <c r="BI424" s="30"/>
      <c r="BJ424" s="2"/>
      <c r="BK424" s="30"/>
      <c r="BL424" s="2" t="s">
        <v>2215</v>
      </c>
      <c r="BM424" s="2">
        <v>9814559922</v>
      </c>
      <c r="BN424" s="30"/>
      <c r="BO424" s="36" t="s">
        <v>2604</v>
      </c>
      <c r="BP424" s="30">
        <v>1</v>
      </c>
      <c r="BQ424" s="36" t="s">
        <v>2604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3272</v>
      </c>
      <c r="B425" s="38" t="s">
        <v>721</v>
      </c>
      <c r="C425" s="38" t="s">
        <v>721</v>
      </c>
      <c r="D425" s="57" t="s">
        <v>2846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2843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2217</v>
      </c>
      <c r="BM425" s="2">
        <v>9934621174</v>
      </c>
      <c r="BN425" s="30"/>
      <c r="BO425" s="36" t="s">
        <v>2604</v>
      </c>
      <c r="BP425" s="30">
        <v>1</v>
      </c>
      <c r="BQ425" s="36" t="s">
        <v>2604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3273</v>
      </c>
      <c r="B426" s="38" t="s">
        <v>720</v>
      </c>
      <c r="C426" s="38" t="s">
        <v>720</v>
      </c>
      <c r="D426" s="57" t="s">
        <v>2846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2844</v>
      </c>
      <c r="AC426" s="30" t="s">
        <v>44</v>
      </c>
      <c r="AD426" s="30" t="s">
        <v>2814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2218</v>
      </c>
      <c r="BM426" s="2">
        <v>9955329363</v>
      </c>
      <c r="BN426" s="30"/>
      <c r="BO426" s="36" t="s">
        <v>2604</v>
      </c>
      <c r="BP426" s="30">
        <v>1</v>
      </c>
      <c r="BQ426" s="36" t="s">
        <v>2604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3274</v>
      </c>
      <c r="B427" s="38" t="s">
        <v>722</v>
      </c>
      <c r="C427" s="38" t="s">
        <v>722</v>
      </c>
      <c r="D427" s="57" t="s">
        <v>2846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2219</v>
      </c>
      <c r="BM427" s="2"/>
      <c r="BN427" s="30"/>
      <c r="BO427" s="36" t="s">
        <v>2604</v>
      </c>
      <c r="BP427" s="30">
        <v>1</v>
      </c>
      <c r="BQ427" s="36" t="s">
        <v>2604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3275</v>
      </c>
      <c r="B428" s="38" t="s">
        <v>716</v>
      </c>
      <c r="C428" s="38" t="s">
        <v>716</v>
      </c>
      <c r="D428" s="57" t="s">
        <v>2846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2221</v>
      </c>
      <c r="BM428" s="2">
        <v>7763069764</v>
      </c>
      <c r="BN428" s="30"/>
      <c r="BO428" s="36" t="s">
        <v>2604</v>
      </c>
      <c r="BP428" s="30">
        <v>1</v>
      </c>
      <c r="BQ428" s="36" t="s">
        <v>2604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3276</v>
      </c>
      <c r="B429" s="38" t="s">
        <v>730</v>
      </c>
      <c r="C429" s="38" t="s">
        <v>730</v>
      </c>
      <c r="D429" s="57" t="s">
        <v>2846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2843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2223</v>
      </c>
      <c r="BM429" s="2">
        <v>7209048972</v>
      </c>
      <c r="BN429" s="30"/>
      <c r="BO429" s="36" t="s">
        <v>2604</v>
      </c>
      <c r="BP429" s="30">
        <v>1</v>
      </c>
      <c r="BQ429" s="36" t="s">
        <v>2604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3277</v>
      </c>
      <c r="B430" s="38" t="s">
        <v>731</v>
      </c>
      <c r="C430" s="38" t="s">
        <v>731</v>
      </c>
      <c r="D430" s="57" t="s">
        <v>2846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2844</v>
      </c>
      <c r="AC430" s="30" t="s">
        <v>44</v>
      </c>
      <c r="AD430" s="30" t="s">
        <v>2815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2604</v>
      </c>
      <c r="BP430" s="30">
        <v>1</v>
      </c>
      <c r="BQ430" s="36" t="s">
        <v>2604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3278</v>
      </c>
      <c r="B431" s="38" t="s">
        <v>766</v>
      </c>
      <c r="C431" s="38" t="s">
        <v>766</v>
      </c>
      <c r="D431" s="57" t="s">
        <v>2846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2847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2224</v>
      </c>
      <c r="BM431" s="2">
        <v>9431102102</v>
      </c>
      <c r="BN431" s="30"/>
      <c r="BO431" s="36" t="s">
        <v>2604</v>
      </c>
      <c r="BP431" s="30">
        <v>1</v>
      </c>
      <c r="BQ431" s="36" t="s">
        <v>2604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3279</v>
      </c>
      <c r="B432" s="38" t="s">
        <v>813</v>
      </c>
      <c r="C432" s="38" t="s">
        <v>813</v>
      </c>
      <c r="D432" s="57" t="s">
        <v>2846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2225</v>
      </c>
      <c r="BM432" s="2"/>
      <c r="BN432" s="30"/>
      <c r="BO432" s="36" t="s">
        <v>2604</v>
      </c>
      <c r="BP432" s="30">
        <v>1</v>
      </c>
      <c r="BQ432" s="36" t="s">
        <v>2604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3280</v>
      </c>
      <c r="B433" s="38" t="s">
        <v>876</v>
      </c>
      <c r="C433" s="38" t="s">
        <v>876</v>
      </c>
      <c r="D433" s="57" t="s">
        <v>2846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2847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2604</v>
      </c>
      <c r="BP433" s="30">
        <v>1</v>
      </c>
      <c r="BQ433" s="36" t="s">
        <v>2604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3281</v>
      </c>
      <c r="B434" s="38" t="s">
        <v>723</v>
      </c>
      <c r="C434" s="38" t="s">
        <v>723</v>
      </c>
      <c r="D434" s="57" t="s">
        <v>2846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2844</v>
      </c>
      <c r="AC434" s="30" t="s">
        <v>44</v>
      </c>
      <c r="AD434" s="30" t="s">
        <v>2816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2226</v>
      </c>
      <c r="BM434" s="2">
        <v>8789640149</v>
      </c>
      <c r="BN434" s="30"/>
      <c r="BO434" s="36" t="s">
        <v>2604</v>
      </c>
      <c r="BP434" s="30">
        <v>1</v>
      </c>
      <c r="BQ434" s="36" t="s">
        <v>2604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3282</v>
      </c>
      <c r="B435" s="38" t="s">
        <v>724</v>
      </c>
      <c r="C435" s="38" t="s">
        <v>724</v>
      </c>
      <c r="D435" s="57" t="s">
        <v>2846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2227</v>
      </c>
      <c r="BM435" s="2">
        <v>9199770886</v>
      </c>
      <c r="BN435" s="30"/>
      <c r="BO435" s="36" t="s">
        <v>2604</v>
      </c>
      <c r="BP435" s="30">
        <v>1</v>
      </c>
      <c r="BQ435" s="36" t="s">
        <v>2604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3283</v>
      </c>
      <c r="B436" s="38" t="s">
        <v>762</v>
      </c>
      <c r="C436" s="38" t="s">
        <v>762</v>
      </c>
      <c r="D436" s="57" t="s">
        <v>2846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2231</v>
      </c>
      <c r="BM436" s="2">
        <v>9844088844</v>
      </c>
      <c r="BN436" s="30"/>
      <c r="BO436" s="36" t="s">
        <v>2604</v>
      </c>
      <c r="BP436" s="30">
        <v>1</v>
      </c>
      <c r="BQ436" s="36" t="s">
        <v>2604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3284</v>
      </c>
      <c r="B437" s="38" t="s">
        <v>526</v>
      </c>
      <c r="C437" s="38" t="s">
        <v>526</v>
      </c>
      <c r="D437" s="57" t="s">
        <v>2846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2232</v>
      </c>
      <c r="BM437" s="2">
        <v>9880436330</v>
      </c>
      <c r="BN437" s="30"/>
      <c r="BO437" s="36" t="s">
        <v>2604</v>
      </c>
      <c r="BP437" s="30">
        <v>1</v>
      </c>
      <c r="BQ437" s="36" t="s">
        <v>2604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3285</v>
      </c>
      <c r="B438" s="38" t="s">
        <v>532</v>
      </c>
      <c r="C438" s="38" t="s">
        <v>532</v>
      </c>
      <c r="D438" s="57" t="s">
        <v>2846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2233</v>
      </c>
      <c r="BM438" s="2">
        <v>9845027015</v>
      </c>
      <c r="BN438" s="30"/>
      <c r="BO438" s="36" t="s">
        <v>2604</v>
      </c>
      <c r="BP438" s="30">
        <v>1</v>
      </c>
      <c r="BQ438" s="36" t="s">
        <v>2604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3286</v>
      </c>
      <c r="B439" s="38" t="s">
        <v>534</v>
      </c>
      <c r="C439" s="38" t="s">
        <v>534</v>
      </c>
      <c r="D439" s="57" t="s">
        <v>2846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2604</v>
      </c>
      <c r="BP439" s="30">
        <v>1</v>
      </c>
      <c r="BQ439" s="36" t="s">
        <v>2604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3287</v>
      </c>
      <c r="B440" s="38" t="s">
        <v>541</v>
      </c>
      <c r="C440" s="38" t="s">
        <v>541</v>
      </c>
      <c r="D440" s="57" t="s">
        <v>2846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2234</v>
      </c>
      <c r="BM440" s="2">
        <v>7022253478</v>
      </c>
      <c r="BN440" s="30"/>
      <c r="BO440" s="36" t="s">
        <v>2604</v>
      </c>
      <c r="BP440" s="30">
        <v>1</v>
      </c>
      <c r="BQ440" s="36" t="s">
        <v>2604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3288</v>
      </c>
      <c r="B441" s="38" t="s">
        <v>553</v>
      </c>
      <c r="C441" s="38" t="s">
        <v>553</v>
      </c>
      <c r="D441" s="57" t="s">
        <v>2846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2236</v>
      </c>
      <c r="BM441" s="2"/>
      <c r="BN441" s="30"/>
      <c r="BO441" s="36" t="s">
        <v>2604</v>
      </c>
      <c r="BP441" s="30">
        <v>1</v>
      </c>
      <c r="BQ441" s="36" t="s">
        <v>2604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3289</v>
      </c>
      <c r="B442" s="38" t="s">
        <v>554</v>
      </c>
      <c r="C442" s="38" t="s">
        <v>554</v>
      </c>
      <c r="D442" s="57" t="s">
        <v>2846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2237</v>
      </c>
      <c r="BM442" s="2">
        <v>8762173123</v>
      </c>
      <c r="BN442" s="30"/>
      <c r="BO442" s="36" t="s">
        <v>2604</v>
      </c>
      <c r="BP442" s="30">
        <v>1</v>
      </c>
      <c r="BQ442" s="36" t="s">
        <v>2604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3290</v>
      </c>
      <c r="B443" s="38" t="s">
        <v>898</v>
      </c>
      <c r="C443" s="38" t="s">
        <v>898</v>
      </c>
      <c r="D443" s="57" t="s">
        <v>2846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2604</v>
      </c>
      <c r="BP443" s="30">
        <v>1</v>
      </c>
      <c r="BQ443" s="36" t="s">
        <v>2604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3291</v>
      </c>
      <c r="B444" s="38" t="s">
        <v>535</v>
      </c>
      <c r="C444" s="38" t="s">
        <v>535</v>
      </c>
      <c r="D444" s="57" t="s">
        <v>2846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2238</v>
      </c>
      <c r="BM444" s="2">
        <v>9741395413</v>
      </c>
      <c r="BN444" s="30"/>
      <c r="BO444" s="36" t="s">
        <v>2604</v>
      </c>
      <c r="BP444" s="30">
        <v>1</v>
      </c>
      <c r="BQ444" s="36" t="s">
        <v>2604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3292</v>
      </c>
      <c r="B445" s="38" t="s">
        <v>536</v>
      </c>
      <c r="C445" s="38" t="s">
        <v>536</v>
      </c>
      <c r="D445" s="57" t="s">
        <v>2846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2604</v>
      </c>
      <c r="BP445" s="30">
        <v>1</v>
      </c>
      <c r="BQ445" s="36" t="s">
        <v>2604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3293</v>
      </c>
      <c r="B446" s="38" t="s">
        <v>538</v>
      </c>
      <c r="C446" s="38" t="s">
        <v>538</v>
      </c>
      <c r="D446" s="57" t="s">
        <v>2846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2239</v>
      </c>
      <c r="BM446" s="2">
        <v>9845349999</v>
      </c>
      <c r="BN446" s="30"/>
      <c r="BO446" s="36" t="s">
        <v>2604</v>
      </c>
      <c r="BP446" s="30">
        <v>1</v>
      </c>
      <c r="BQ446" s="36" t="s">
        <v>2604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3294</v>
      </c>
      <c r="B447" s="38" t="s">
        <v>539</v>
      </c>
      <c r="C447" s="38" t="s">
        <v>539</v>
      </c>
      <c r="D447" s="57" t="s">
        <v>2846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2240</v>
      </c>
      <c r="BM447" s="2">
        <v>7567876421</v>
      </c>
      <c r="BN447" s="30"/>
      <c r="BO447" s="36" t="s">
        <v>2604</v>
      </c>
      <c r="BP447" s="30">
        <v>1</v>
      </c>
      <c r="BQ447" s="36" t="s">
        <v>2604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3295</v>
      </c>
      <c r="B448" s="38" t="s">
        <v>546</v>
      </c>
      <c r="C448" s="38" t="s">
        <v>546</v>
      </c>
      <c r="D448" s="57" t="s">
        <v>2846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2843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2241</v>
      </c>
      <c r="BM448" s="2">
        <v>8310068954</v>
      </c>
      <c r="BN448" s="30"/>
      <c r="BO448" s="36" t="s">
        <v>2604</v>
      </c>
      <c r="BP448" s="30">
        <v>1</v>
      </c>
      <c r="BQ448" s="36" t="s">
        <v>2604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3296</v>
      </c>
      <c r="B449" s="38" t="s">
        <v>558</v>
      </c>
      <c r="C449" s="38" t="s">
        <v>558</v>
      </c>
      <c r="D449" s="57" t="s">
        <v>2846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2242</v>
      </c>
      <c r="BM449" s="2">
        <v>9742421717</v>
      </c>
      <c r="BN449" s="30"/>
      <c r="BO449" s="36" t="s">
        <v>2604</v>
      </c>
      <c r="BP449" s="30">
        <v>1</v>
      </c>
      <c r="BQ449" s="36" t="s">
        <v>2604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3297</v>
      </c>
      <c r="B450" s="38" t="s">
        <v>559</v>
      </c>
      <c r="C450" s="38" t="s">
        <v>559</v>
      </c>
      <c r="D450" s="57" t="s">
        <v>2846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2604</v>
      </c>
      <c r="BP450" s="30">
        <v>1</v>
      </c>
      <c r="BQ450" s="36" t="s">
        <v>2604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3298</v>
      </c>
      <c r="B451" s="38" t="s">
        <v>560</v>
      </c>
      <c r="C451" s="38" t="s">
        <v>560</v>
      </c>
      <c r="D451" s="57" t="s">
        <v>2846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2243</v>
      </c>
      <c r="BM451" s="2">
        <v>9035425325</v>
      </c>
      <c r="BN451" s="30"/>
      <c r="BO451" s="36" t="s">
        <v>2604</v>
      </c>
      <c r="BP451" s="30">
        <v>1</v>
      </c>
      <c r="BQ451" s="36" t="s">
        <v>2604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3299</v>
      </c>
      <c r="B452" s="38" t="s">
        <v>747</v>
      </c>
      <c r="C452" s="38" t="s">
        <v>747</v>
      </c>
      <c r="D452" s="57" t="s">
        <v>2846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2847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2844</v>
      </c>
      <c r="AC452" s="30" t="s">
        <v>44</v>
      </c>
      <c r="AD452" s="30" t="s">
        <v>2817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2604</v>
      </c>
      <c r="BP452" s="30">
        <v>1</v>
      </c>
      <c r="BQ452" s="36" t="s">
        <v>2604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3300</v>
      </c>
      <c r="B453" s="38" t="s">
        <v>753</v>
      </c>
      <c r="C453" s="38" t="s">
        <v>753</v>
      </c>
      <c r="D453" s="57" t="s">
        <v>2846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2847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2604</v>
      </c>
      <c r="BP453" s="30">
        <v>1</v>
      </c>
      <c r="BQ453" s="36" t="s">
        <v>2604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3301</v>
      </c>
      <c r="B454" s="38" t="s">
        <v>755</v>
      </c>
      <c r="C454" s="38" t="s">
        <v>755</v>
      </c>
      <c r="D454" s="57" t="s">
        <v>2846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2847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2604</v>
      </c>
      <c r="BP454" s="30">
        <v>1</v>
      </c>
      <c r="BQ454" s="36" t="s">
        <v>2604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3302</v>
      </c>
      <c r="B455" s="38" t="s">
        <v>882</v>
      </c>
      <c r="C455" s="38" t="s">
        <v>882</v>
      </c>
      <c r="D455" s="57" t="s">
        <v>2846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2604</v>
      </c>
      <c r="BP455" s="30">
        <v>1</v>
      </c>
      <c r="BQ455" s="36" t="s">
        <v>2604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3303</v>
      </c>
      <c r="B456" s="38" t="s">
        <v>573</v>
      </c>
      <c r="C456" s="38" t="s">
        <v>573</v>
      </c>
      <c r="D456" s="57" t="s">
        <v>2846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2245</v>
      </c>
      <c r="BM456" s="2">
        <v>9036342777</v>
      </c>
      <c r="BN456" s="30"/>
      <c r="BO456" s="36" t="s">
        <v>2604</v>
      </c>
      <c r="BP456" s="30">
        <v>1</v>
      </c>
      <c r="BQ456" s="36" t="s">
        <v>2604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3304</v>
      </c>
      <c r="B457" s="38" t="s">
        <v>543</v>
      </c>
      <c r="C457" s="38" t="s">
        <v>543</v>
      </c>
      <c r="D457" s="57" t="s">
        <v>2846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2246</v>
      </c>
      <c r="BM457" s="2">
        <v>9886112361</v>
      </c>
      <c r="BN457" s="30"/>
      <c r="BO457" s="36" t="s">
        <v>2604</v>
      </c>
      <c r="BP457" s="30">
        <v>1</v>
      </c>
      <c r="BQ457" s="36" t="s">
        <v>2604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3305</v>
      </c>
      <c r="B458" s="38" t="s">
        <v>544</v>
      </c>
      <c r="C458" s="38" t="s">
        <v>544</v>
      </c>
      <c r="D458" s="57" t="s">
        <v>2846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2247</v>
      </c>
      <c r="BM458" s="2">
        <v>9900565102</v>
      </c>
      <c r="BN458" s="30"/>
      <c r="BO458" s="36" t="s">
        <v>2604</v>
      </c>
      <c r="BP458" s="30">
        <v>1</v>
      </c>
      <c r="BQ458" s="36" t="s">
        <v>2604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3306</v>
      </c>
      <c r="B459" s="38" t="s">
        <v>746</v>
      </c>
      <c r="C459" s="38" t="s">
        <v>746</v>
      </c>
      <c r="D459" s="57" t="s">
        <v>2846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2847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2249</v>
      </c>
      <c r="BM459" s="2"/>
      <c r="BN459" s="30"/>
      <c r="BO459" s="36" t="s">
        <v>2604</v>
      </c>
      <c r="BP459" s="30">
        <v>1</v>
      </c>
      <c r="BQ459" s="36" t="s">
        <v>2604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3307</v>
      </c>
      <c r="B460" s="38" t="s">
        <v>578</v>
      </c>
      <c r="C460" s="38" t="s">
        <v>578</v>
      </c>
      <c r="D460" s="57" t="s">
        <v>2846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2250</v>
      </c>
      <c r="BM460" s="2">
        <v>9663505222</v>
      </c>
      <c r="BN460" s="30"/>
      <c r="BO460" s="36" t="s">
        <v>2604</v>
      </c>
      <c r="BP460" s="30">
        <v>1</v>
      </c>
      <c r="BQ460" s="36" t="s">
        <v>2604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3308</v>
      </c>
      <c r="B461" s="38" t="s">
        <v>570</v>
      </c>
      <c r="C461" s="38" t="s">
        <v>570</v>
      </c>
      <c r="D461" s="57" t="s">
        <v>2846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2251</v>
      </c>
      <c r="BM461" s="2">
        <v>9845314714</v>
      </c>
      <c r="BN461" s="30"/>
      <c r="BO461" s="36" t="s">
        <v>2604</v>
      </c>
      <c r="BP461" s="30">
        <v>1</v>
      </c>
      <c r="BQ461" s="36" t="s">
        <v>2604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3309</v>
      </c>
      <c r="B462" s="38" t="s">
        <v>563</v>
      </c>
      <c r="C462" s="38" t="s">
        <v>563</v>
      </c>
      <c r="D462" s="57" t="s">
        <v>2846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2252</v>
      </c>
      <c r="BM462" s="2">
        <v>9448154128</v>
      </c>
      <c r="BN462" s="30"/>
      <c r="BO462" s="36" t="s">
        <v>2604</v>
      </c>
      <c r="BP462" s="30">
        <v>1</v>
      </c>
      <c r="BQ462" s="36" t="s">
        <v>2604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3310</v>
      </c>
      <c r="B463" s="38" t="s">
        <v>577</v>
      </c>
      <c r="C463" s="38" t="s">
        <v>577</v>
      </c>
      <c r="D463" s="57" t="s">
        <v>2846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2253</v>
      </c>
      <c r="BM463" s="2">
        <v>9632364683</v>
      </c>
      <c r="BN463" s="30"/>
      <c r="BO463" s="36" t="s">
        <v>2604</v>
      </c>
      <c r="BP463" s="30">
        <v>1</v>
      </c>
      <c r="BQ463" s="36" t="s">
        <v>2604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3311</v>
      </c>
      <c r="B464" s="38" t="s">
        <v>771</v>
      </c>
      <c r="C464" s="38" t="s">
        <v>771</v>
      </c>
      <c r="D464" s="57" t="s">
        <v>2846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2847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2604</v>
      </c>
      <c r="BP464" s="30">
        <v>1</v>
      </c>
      <c r="BQ464" s="36" t="s">
        <v>2604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3312</v>
      </c>
      <c r="B465" s="38" t="s">
        <v>531</v>
      </c>
      <c r="C465" s="38" t="s">
        <v>531</v>
      </c>
      <c r="D465" s="57" t="s">
        <v>2846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2254</v>
      </c>
      <c r="BM465" s="2">
        <v>8008998997</v>
      </c>
      <c r="BN465" s="30"/>
      <c r="BO465" s="36" t="s">
        <v>2604</v>
      </c>
      <c r="BP465" s="30">
        <v>1</v>
      </c>
      <c r="BQ465" s="36" t="s">
        <v>2604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3313</v>
      </c>
      <c r="B466" s="38" t="s">
        <v>547</v>
      </c>
      <c r="C466" s="38" t="s">
        <v>547</v>
      </c>
      <c r="D466" s="57" t="s">
        <v>2846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2255</v>
      </c>
      <c r="BM466" s="2">
        <v>7349595574</v>
      </c>
      <c r="BN466" s="30"/>
      <c r="BO466" s="36" t="s">
        <v>2604</v>
      </c>
      <c r="BP466" s="30">
        <v>1</v>
      </c>
      <c r="BQ466" s="36" t="s">
        <v>2604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3314</v>
      </c>
      <c r="B467" s="38" t="s">
        <v>548</v>
      </c>
      <c r="C467" s="38" t="s">
        <v>548</v>
      </c>
      <c r="D467" s="57" t="s">
        <v>2846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2231</v>
      </c>
      <c r="BM467" s="2">
        <v>9844088844</v>
      </c>
      <c r="BN467" s="30"/>
      <c r="BO467" s="36" t="s">
        <v>2604</v>
      </c>
      <c r="BP467" s="30">
        <v>1</v>
      </c>
      <c r="BQ467" s="36" t="s">
        <v>2604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3315</v>
      </c>
      <c r="B468" s="38" t="s">
        <v>549</v>
      </c>
      <c r="C468" s="38" t="s">
        <v>549</v>
      </c>
      <c r="D468" s="57" t="s">
        <v>2846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2604</v>
      </c>
      <c r="BP468" s="30">
        <v>1</v>
      </c>
      <c r="BQ468" s="36" t="s">
        <v>2604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3316</v>
      </c>
      <c r="B469" s="38" t="s">
        <v>562</v>
      </c>
      <c r="C469" s="38" t="s">
        <v>562</v>
      </c>
      <c r="D469" s="57" t="s">
        <v>2846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2257</v>
      </c>
      <c r="BM469" s="2">
        <v>9620725290</v>
      </c>
      <c r="BN469" s="30"/>
      <c r="BO469" s="36" t="s">
        <v>2604</v>
      </c>
      <c r="BP469" s="30">
        <v>1</v>
      </c>
      <c r="BQ469" s="36" t="s">
        <v>2604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3317</v>
      </c>
      <c r="B470" s="38" t="s">
        <v>519</v>
      </c>
      <c r="C470" s="38" t="s">
        <v>519</v>
      </c>
      <c r="D470" s="57" t="s">
        <v>2846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2258</v>
      </c>
      <c r="BM470" s="2">
        <v>9342388384</v>
      </c>
      <c r="BN470" s="30"/>
      <c r="BO470" s="36" t="s">
        <v>2604</v>
      </c>
      <c r="BP470" s="30">
        <v>1</v>
      </c>
      <c r="BQ470" s="36" t="s">
        <v>2604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3318</v>
      </c>
      <c r="B471" s="38" t="s">
        <v>520</v>
      </c>
      <c r="C471" s="38" t="s">
        <v>520</v>
      </c>
      <c r="D471" s="57" t="s">
        <v>2846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2259</v>
      </c>
      <c r="BM471" s="2">
        <v>9980868093</v>
      </c>
      <c r="BN471" s="30"/>
      <c r="BO471" s="36" t="s">
        <v>2604</v>
      </c>
      <c r="BP471" s="30">
        <v>1</v>
      </c>
      <c r="BQ471" s="36" t="s">
        <v>2604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3319</v>
      </c>
      <c r="B472" s="38" t="s">
        <v>522</v>
      </c>
      <c r="C472" s="38" t="s">
        <v>522</v>
      </c>
      <c r="D472" s="57" t="s">
        <v>2846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2261</v>
      </c>
      <c r="BM472" s="2">
        <v>9740194003</v>
      </c>
      <c r="BN472" s="30"/>
      <c r="BO472" s="36" t="s">
        <v>2604</v>
      </c>
      <c r="BP472" s="30">
        <v>1</v>
      </c>
      <c r="BQ472" s="36" t="s">
        <v>2604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3320</v>
      </c>
      <c r="B473" s="38" t="s">
        <v>524</v>
      </c>
      <c r="C473" s="38" t="s">
        <v>524</v>
      </c>
      <c r="D473" s="57" t="s">
        <v>2846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2263</v>
      </c>
      <c r="BM473" s="2"/>
      <c r="BN473" s="30"/>
      <c r="BO473" s="36" t="s">
        <v>2604</v>
      </c>
      <c r="BP473" s="30">
        <v>1</v>
      </c>
      <c r="BQ473" s="36" t="s">
        <v>2604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3321</v>
      </c>
      <c r="B474" s="38" t="s">
        <v>527</v>
      </c>
      <c r="C474" s="38" t="s">
        <v>527</v>
      </c>
      <c r="D474" s="57" t="s">
        <v>2846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2265</v>
      </c>
      <c r="BM474" s="2">
        <v>9845424303</v>
      </c>
      <c r="BN474" s="30"/>
      <c r="BO474" s="36" t="s">
        <v>2604</v>
      </c>
      <c r="BP474" s="30">
        <v>1</v>
      </c>
      <c r="BQ474" s="36" t="s">
        <v>2604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3322</v>
      </c>
      <c r="B475" s="38" t="s">
        <v>528</v>
      </c>
      <c r="C475" s="38" t="s">
        <v>528</v>
      </c>
      <c r="D475" s="57" t="s">
        <v>2846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2266</v>
      </c>
      <c r="BM475" s="2">
        <v>8277542111</v>
      </c>
      <c r="BN475" s="30"/>
      <c r="BO475" s="36" t="s">
        <v>2604</v>
      </c>
      <c r="BP475" s="30">
        <v>1</v>
      </c>
      <c r="BQ475" s="36" t="s">
        <v>2604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3323</v>
      </c>
      <c r="B476" s="38" t="s">
        <v>529</v>
      </c>
      <c r="C476" s="38" t="s">
        <v>529</v>
      </c>
      <c r="D476" s="57" t="s">
        <v>2846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2267</v>
      </c>
      <c r="BM476" s="2">
        <v>9008394546</v>
      </c>
      <c r="BN476" s="30"/>
      <c r="BO476" s="36" t="s">
        <v>2604</v>
      </c>
      <c r="BP476" s="30">
        <v>1</v>
      </c>
      <c r="BQ476" s="36" t="s">
        <v>2604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3324</v>
      </c>
      <c r="B477" s="38" t="s">
        <v>530</v>
      </c>
      <c r="C477" s="38" t="s">
        <v>530</v>
      </c>
      <c r="D477" s="57" t="s">
        <v>2846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2268</v>
      </c>
      <c r="BM477" s="2">
        <v>9008484029</v>
      </c>
      <c r="BN477" s="30"/>
      <c r="BO477" s="36" t="s">
        <v>2604</v>
      </c>
      <c r="BP477" s="30">
        <v>1</v>
      </c>
      <c r="BQ477" s="36" t="s">
        <v>2604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3325</v>
      </c>
      <c r="B478" s="38" t="s">
        <v>533</v>
      </c>
      <c r="C478" s="38" t="s">
        <v>533</v>
      </c>
      <c r="D478" s="57" t="s">
        <v>2846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2269</v>
      </c>
      <c r="BM478" s="2">
        <v>7204247209</v>
      </c>
      <c r="BN478" s="30"/>
      <c r="BO478" s="36" t="s">
        <v>2604</v>
      </c>
      <c r="BP478" s="30">
        <v>1</v>
      </c>
      <c r="BQ478" s="36" t="s">
        <v>2604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3326</v>
      </c>
      <c r="B479" s="38" t="s">
        <v>537</v>
      </c>
      <c r="C479" s="38" t="s">
        <v>537</v>
      </c>
      <c r="D479" s="57" t="s">
        <v>2846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2270</v>
      </c>
      <c r="BM479" s="2">
        <v>9148974460</v>
      </c>
      <c r="BN479" s="30"/>
      <c r="BO479" s="36" t="s">
        <v>2604</v>
      </c>
      <c r="BP479" s="30">
        <v>1</v>
      </c>
      <c r="BQ479" s="36" t="s">
        <v>2604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3327</v>
      </c>
      <c r="B480" s="38" t="s">
        <v>545</v>
      </c>
      <c r="C480" s="38" t="s">
        <v>545</v>
      </c>
      <c r="D480" s="57" t="s">
        <v>2846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2272</v>
      </c>
      <c r="BM480" s="2">
        <v>9741466392</v>
      </c>
      <c r="BN480" s="30"/>
      <c r="BO480" s="36" t="s">
        <v>2604</v>
      </c>
      <c r="BP480" s="30">
        <v>1</v>
      </c>
      <c r="BQ480" s="36" t="s">
        <v>2604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3328</v>
      </c>
      <c r="B481" s="38" t="s">
        <v>555</v>
      </c>
      <c r="C481" s="38" t="s">
        <v>555</v>
      </c>
      <c r="D481" s="57" t="s">
        <v>2846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2604</v>
      </c>
      <c r="BP481" s="30">
        <v>1</v>
      </c>
      <c r="BQ481" s="36" t="s">
        <v>2604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3329</v>
      </c>
      <c r="B482" s="38" t="s">
        <v>557</v>
      </c>
      <c r="C482" s="38" t="s">
        <v>557</v>
      </c>
      <c r="D482" s="57" t="s">
        <v>2846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2274</v>
      </c>
      <c r="BM482" s="2">
        <v>9036119003</v>
      </c>
      <c r="BN482" s="30"/>
      <c r="BO482" s="36" t="s">
        <v>2604</v>
      </c>
      <c r="BP482" s="30">
        <v>1</v>
      </c>
      <c r="BQ482" s="36" t="s">
        <v>2604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3330</v>
      </c>
      <c r="B483" s="38" t="s">
        <v>579</v>
      </c>
      <c r="C483" s="38" t="s">
        <v>579</v>
      </c>
      <c r="D483" s="57" t="s">
        <v>2846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2275</v>
      </c>
      <c r="BM483" s="2">
        <v>9449274563</v>
      </c>
      <c r="BN483" s="30"/>
      <c r="BO483" s="36" t="s">
        <v>2604</v>
      </c>
      <c r="BP483" s="30">
        <v>1</v>
      </c>
      <c r="BQ483" s="36" t="s">
        <v>2604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3331</v>
      </c>
      <c r="B484" s="38" t="s">
        <v>572</v>
      </c>
      <c r="C484" s="38" t="s">
        <v>572</v>
      </c>
      <c r="D484" s="57" t="s">
        <v>2846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2276</v>
      </c>
      <c r="BM484" s="2">
        <v>9481567888</v>
      </c>
      <c r="BN484" s="30"/>
      <c r="BO484" s="36" t="s">
        <v>2604</v>
      </c>
      <c r="BP484" s="30">
        <v>1</v>
      </c>
      <c r="BQ484" s="36" t="s">
        <v>2604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3332</v>
      </c>
      <c r="B485" s="38" t="s">
        <v>569</v>
      </c>
      <c r="C485" s="38" t="s">
        <v>569</v>
      </c>
      <c r="D485" s="57" t="s">
        <v>2846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2277</v>
      </c>
      <c r="BM485" s="2">
        <v>9741766279</v>
      </c>
      <c r="BN485" s="30"/>
      <c r="BO485" s="36" t="s">
        <v>2604</v>
      </c>
      <c r="BP485" s="30">
        <v>1</v>
      </c>
      <c r="BQ485" s="36" t="s">
        <v>2604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3333</v>
      </c>
      <c r="B486" s="38" t="s">
        <v>568</v>
      </c>
      <c r="C486" s="38" t="s">
        <v>568</v>
      </c>
      <c r="D486" s="57" t="s">
        <v>2846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2278</v>
      </c>
      <c r="BM486" s="2">
        <v>9611277040</v>
      </c>
      <c r="BN486" s="30"/>
      <c r="BO486" s="36" t="s">
        <v>2604</v>
      </c>
      <c r="BP486" s="30">
        <v>1</v>
      </c>
      <c r="BQ486" s="36" t="s">
        <v>2604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3334</v>
      </c>
      <c r="B487" s="38" t="s">
        <v>576</v>
      </c>
      <c r="C487" s="38" t="s">
        <v>576</v>
      </c>
      <c r="D487" s="57" t="s">
        <v>2846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2604</v>
      </c>
      <c r="BP487" s="30">
        <v>1</v>
      </c>
      <c r="BQ487" s="36" t="s">
        <v>2604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3335</v>
      </c>
      <c r="B488" s="38" t="s">
        <v>571</v>
      </c>
      <c r="C488" s="38" t="s">
        <v>571</v>
      </c>
      <c r="D488" s="57" t="s">
        <v>2846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2279</v>
      </c>
      <c r="BM488" s="2">
        <v>9738255230</v>
      </c>
      <c r="BN488" s="30"/>
      <c r="BO488" s="36" t="s">
        <v>2604</v>
      </c>
      <c r="BP488" s="30">
        <v>1</v>
      </c>
      <c r="BQ488" s="36" t="s">
        <v>2604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3336</v>
      </c>
      <c r="B489" s="38" t="s">
        <v>575</v>
      </c>
      <c r="C489" s="38" t="s">
        <v>575</v>
      </c>
      <c r="D489" s="57" t="s">
        <v>2846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2604</v>
      </c>
      <c r="BP489" s="30">
        <v>1</v>
      </c>
      <c r="BQ489" s="36" t="s">
        <v>2604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3337</v>
      </c>
      <c r="B490" s="38" t="s">
        <v>574</v>
      </c>
      <c r="C490" s="38" t="s">
        <v>574</v>
      </c>
      <c r="D490" s="57" t="s">
        <v>2846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2280</v>
      </c>
      <c r="BM490" s="2">
        <v>8861501444</v>
      </c>
      <c r="BN490" s="30"/>
      <c r="BO490" s="36" t="s">
        <v>2604</v>
      </c>
      <c r="BP490" s="30">
        <v>1</v>
      </c>
      <c r="BQ490" s="36" t="s">
        <v>2604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3338</v>
      </c>
      <c r="B491" s="38" t="s">
        <v>566</v>
      </c>
      <c r="C491" s="38" t="s">
        <v>566</v>
      </c>
      <c r="D491" s="57" t="s">
        <v>2846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2281</v>
      </c>
      <c r="BM491" s="2"/>
      <c r="BN491" s="30"/>
      <c r="BO491" s="36" t="s">
        <v>2604</v>
      </c>
      <c r="BP491" s="30">
        <v>1</v>
      </c>
      <c r="BQ491" s="36" t="s">
        <v>2604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3339</v>
      </c>
      <c r="B492" s="38" t="s">
        <v>567</v>
      </c>
      <c r="C492" s="38" t="s">
        <v>567</v>
      </c>
      <c r="D492" s="57" t="s">
        <v>2846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2282</v>
      </c>
      <c r="BM492" s="2">
        <v>9886955002</v>
      </c>
      <c r="BN492" s="30"/>
      <c r="BO492" s="36" t="s">
        <v>2604</v>
      </c>
      <c r="BP492" s="30">
        <v>1</v>
      </c>
      <c r="BQ492" s="36" t="s">
        <v>2604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3340</v>
      </c>
      <c r="B493" s="38" t="s">
        <v>565</v>
      </c>
      <c r="C493" s="38" t="s">
        <v>565</v>
      </c>
      <c r="D493" s="57" t="s">
        <v>2846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2284</v>
      </c>
      <c r="BM493" s="2">
        <v>9108706194</v>
      </c>
      <c r="BN493" s="30"/>
      <c r="BO493" s="36" t="s">
        <v>2604</v>
      </c>
      <c r="BP493" s="30">
        <v>1</v>
      </c>
      <c r="BQ493" s="36" t="s">
        <v>2604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3341</v>
      </c>
      <c r="B494" s="38" t="s">
        <v>561</v>
      </c>
      <c r="C494" s="38" t="s">
        <v>561</v>
      </c>
      <c r="D494" s="57" t="s">
        <v>2846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2285</v>
      </c>
      <c r="BM494" s="2">
        <v>9742755723</v>
      </c>
      <c r="BN494" s="30"/>
      <c r="BO494" s="36" t="s">
        <v>2604</v>
      </c>
      <c r="BP494" s="30">
        <v>1</v>
      </c>
      <c r="BQ494" s="36" t="s">
        <v>2604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3342</v>
      </c>
      <c r="B495" s="38" t="s">
        <v>580</v>
      </c>
      <c r="C495" s="38" t="s">
        <v>580</v>
      </c>
      <c r="D495" s="57" t="s">
        <v>2846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2286</v>
      </c>
      <c r="BM495" s="2">
        <v>6238144860</v>
      </c>
      <c r="BN495" s="30"/>
      <c r="BO495" s="36" t="s">
        <v>2604</v>
      </c>
      <c r="BP495" s="30">
        <v>1</v>
      </c>
      <c r="BQ495" s="36" t="s">
        <v>2604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3343</v>
      </c>
      <c r="B496" s="38" t="s">
        <v>652</v>
      </c>
      <c r="C496" s="38" t="s">
        <v>652</v>
      </c>
      <c r="D496" s="57" t="s">
        <v>2846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2843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2287</v>
      </c>
      <c r="BM496" s="2">
        <v>9946557681</v>
      </c>
      <c r="BN496" s="30"/>
      <c r="BO496" s="36" t="s">
        <v>2604</v>
      </c>
      <c r="BP496" s="30">
        <v>1</v>
      </c>
      <c r="BQ496" s="36" t="s">
        <v>2604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3344</v>
      </c>
      <c r="B497" s="38" t="s">
        <v>883</v>
      </c>
      <c r="C497" s="38" t="s">
        <v>883</v>
      </c>
      <c r="D497" s="57" t="s">
        <v>2846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2847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2604</v>
      </c>
      <c r="BP497" s="30">
        <v>1</v>
      </c>
      <c r="BQ497" s="36" t="s">
        <v>2604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3345</v>
      </c>
      <c r="B498" s="38" t="s">
        <v>624</v>
      </c>
      <c r="C498" s="38" t="s">
        <v>624</v>
      </c>
      <c r="D498" s="57" t="s">
        <v>2846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2843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2289</v>
      </c>
      <c r="BM498" s="2">
        <v>8861496163</v>
      </c>
      <c r="BN498" s="30"/>
      <c r="BO498" s="36" t="s">
        <v>2604</v>
      </c>
      <c r="BP498" s="30">
        <v>1</v>
      </c>
      <c r="BQ498" s="36" t="s">
        <v>2604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3346</v>
      </c>
      <c r="B499" s="38" t="s">
        <v>642</v>
      </c>
      <c r="C499" s="38" t="s">
        <v>642</v>
      </c>
      <c r="D499" s="57" t="s">
        <v>2846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2843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2291</v>
      </c>
      <c r="BM499" s="2">
        <v>9846918729</v>
      </c>
      <c r="BN499" s="30"/>
      <c r="BO499" s="36" t="s">
        <v>2604</v>
      </c>
      <c r="BP499" s="30">
        <v>1</v>
      </c>
      <c r="BQ499" s="36" t="s">
        <v>2604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3347</v>
      </c>
      <c r="B500" s="38" t="s">
        <v>812</v>
      </c>
      <c r="C500" s="38" t="s">
        <v>812</v>
      </c>
      <c r="D500" s="57" t="s">
        <v>2846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2847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2844</v>
      </c>
      <c r="AC500" s="30" t="s">
        <v>44</v>
      </c>
      <c r="AD500" s="30" t="s">
        <v>2818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2294</v>
      </c>
      <c r="BM500" s="2"/>
      <c r="BN500" s="30"/>
      <c r="BO500" s="36" t="s">
        <v>2604</v>
      </c>
      <c r="BP500" s="30">
        <v>1</v>
      </c>
      <c r="BQ500" s="36" t="s">
        <v>2604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3348</v>
      </c>
      <c r="B501" s="38" t="s">
        <v>656</v>
      </c>
      <c r="C501" s="38" t="s">
        <v>656</v>
      </c>
      <c r="D501" s="57" t="s">
        <v>2846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2295</v>
      </c>
      <c r="BM501" s="2">
        <v>9496407082</v>
      </c>
      <c r="BN501" s="30"/>
      <c r="BO501" s="36" t="s">
        <v>2604</v>
      </c>
      <c r="BP501" s="30">
        <v>1</v>
      </c>
      <c r="BQ501" s="36" t="s">
        <v>2604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3349</v>
      </c>
      <c r="B502" s="38" t="s">
        <v>811</v>
      </c>
      <c r="C502" s="38" t="s">
        <v>811</v>
      </c>
      <c r="D502" s="57" t="s">
        <v>2846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2843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2297</v>
      </c>
      <c r="BM502" s="2"/>
      <c r="BN502" s="30"/>
      <c r="BO502" s="36" t="s">
        <v>2604</v>
      </c>
      <c r="BP502" s="30">
        <v>1</v>
      </c>
      <c r="BQ502" s="36" t="s">
        <v>2604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3350</v>
      </c>
      <c r="B503" s="38" t="s">
        <v>850</v>
      </c>
      <c r="C503" s="38" t="s">
        <v>850</v>
      </c>
      <c r="D503" s="57" t="s">
        <v>2846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2844</v>
      </c>
      <c r="AC503" s="30" t="s">
        <v>44</v>
      </c>
      <c r="AD503" s="30" t="s">
        <v>2819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2604</v>
      </c>
      <c r="BP503" s="30">
        <v>1</v>
      </c>
      <c r="BQ503" s="36" t="s">
        <v>2604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3351</v>
      </c>
      <c r="B504" s="38" t="s">
        <v>654</v>
      </c>
      <c r="C504" s="38" t="s">
        <v>654</v>
      </c>
      <c r="D504" s="57" t="s">
        <v>2846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2299</v>
      </c>
      <c r="BM504" s="2">
        <v>9747237683</v>
      </c>
      <c r="BN504" s="30"/>
      <c r="BO504" s="36" t="s">
        <v>2604</v>
      </c>
      <c r="BP504" s="30">
        <v>1</v>
      </c>
      <c r="BQ504" s="36" t="s">
        <v>2604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3352</v>
      </c>
      <c r="B505" s="38" t="s">
        <v>655</v>
      </c>
      <c r="C505" s="38" t="s">
        <v>655</v>
      </c>
      <c r="D505" s="57" t="s">
        <v>2846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2604</v>
      </c>
      <c r="BP505" s="30">
        <v>1</v>
      </c>
      <c r="BQ505" s="36" t="s">
        <v>2604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3353</v>
      </c>
      <c r="B506" s="38" t="s">
        <v>851</v>
      </c>
      <c r="C506" s="38" t="s">
        <v>851</v>
      </c>
      <c r="D506" s="57" t="s">
        <v>2846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2604</v>
      </c>
      <c r="BP506" s="30">
        <v>1</v>
      </c>
      <c r="BQ506" s="36" t="s">
        <v>2604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3354</v>
      </c>
      <c r="B507" s="38" t="s">
        <v>868</v>
      </c>
      <c r="C507" s="38" t="s">
        <v>868</v>
      </c>
      <c r="D507" s="57" t="s">
        <v>2846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2844</v>
      </c>
      <c r="AC507" s="30" t="s">
        <v>44</v>
      </c>
      <c r="AD507" s="30" t="s">
        <v>2820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2301</v>
      </c>
      <c r="BM507" s="2"/>
      <c r="BN507" s="30"/>
      <c r="BO507" s="36" t="s">
        <v>2604</v>
      </c>
      <c r="BP507" s="30">
        <v>1</v>
      </c>
      <c r="BQ507" s="36" t="s">
        <v>2604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3355</v>
      </c>
      <c r="B508" s="38" t="s">
        <v>892</v>
      </c>
      <c r="C508" s="38" t="s">
        <v>892</v>
      </c>
      <c r="D508" s="57" t="s">
        <v>2846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2604</v>
      </c>
      <c r="BP508" s="30">
        <v>1</v>
      </c>
      <c r="BQ508" s="36" t="s">
        <v>2604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3356</v>
      </c>
      <c r="B509" s="38" t="s">
        <v>662</v>
      </c>
      <c r="C509" s="38" t="s">
        <v>662</v>
      </c>
      <c r="D509" s="57" t="s">
        <v>2846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2302</v>
      </c>
      <c r="BM509" s="2">
        <v>9947488354</v>
      </c>
      <c r="BN509" s="30"/>
      <c r="BO509" s="36" t="s">
        <v>2604</v>
      </c>
      <c r="BP509" s="30">
        <v>1</v>
      </c>
      <c r="BQ509" s="36" t="s">
        <v>2604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3357</v>
      </c>
      <c r="B510" s="38" t="s">
        <v>775</v>
      </c>
      <c r="C510" s="38" t="s">
        <v>775</v>
      </c>
      <c r="D510" s="57" t="s">
        <v>2846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2847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2604</v>
      </c>
      <c r="BP510" s="30">
        <v>1</v>
      </c>
      <c r="BQ510" s="36" t="s">
        <v>2604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3358</v>
      </c>
      <c r="B511" s="38" t="s">
        <v>794</v>
      </c>
      <c r="C511" s="38" t="s">
        <v>794</v>
      </c>
      <c r="D511" s="57" t="s">
        <v>2846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2847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2844</v>
      </c>
      <c r="AC511" s="30" t="s">
        <v>44</v>
      </c>
      <c r="AD511" s="30" t="s">
        <v>2821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2303</v>
      </c>
      <c r="BM511" s="2">
        <v>4712942102</v>
      </c>
      <c r="BN511" s="30"/>
      <c r="BO511" s="36" t="s">
        <v>2604</v>
      </c>
      <c r="BP511" s="30">
        <v>1</v>
      </c>
      <c r="BQ511" s="36" t="s">
        <v>2604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3359</v>
      </c>
      <c r="B512" s="38" t="s">
        <v>800</v>
      </c>
      <c r="C512" s="38" t="s">
        <v>800</v>
      </c>
      <c r="D512" s="57" t="s">
        <v>2846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2847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2304</v>
      </c>
      <c r="BM512" s="2">
        <v>9940102999</v>
      </c>
      <c r="BN512" s="30"/>
      <c r="BO512" s="36" t="s">
        <v>2604</v>
      </c>
      <c r="BP512" s="30">
        <v>1</v>
      </c>
      <c r="BQ512" s="36" t="s">
        <v>2604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3360</v>
      </c>
      <c r="B513" s="38" t="s">
        <v>799</v>
      </c>
      <c r="C513" s="38" t="s">
        <v>799</v>
      </c>
      <c r="D513" s="57" t="s">
        <v>2846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2847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2305</v>
      </c>
      <c r="BM513" s="2">
        <v>9847622201</v>
      </c>
      <c r="BN513" s="30"/>
      <c r="BO513" s="36" t="s">
        <v>2604</v>
      </c>
      <c r="BP513" s="30">
        <v>1</v>
      </c>
      <c r="BQ513" s="36" t="s">
        <v>2604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3361</v>
      </c>
      <c r="B514" s="38" t="s">
        <v>626</v>
      </c>
      <c r="C514" s="38" t="s">
        <v>626</v>
      </c>
      <c r="D514" s="57" t="s">
        <v>2846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2308</v>
      </c>
      <c r="BM514" s="2"/>
      <c r="BN514" s="30"/>
      <c r="BO514" s="36" t="s">
        <v>2604</v>
      </c>
      <c r="BP514" s="30">
        <v>1</v>
      </c>
      <c r="BQ514" s="36" t="s">
        <v>2604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3362</v>
      </c>
      <c r="B515" s="38" t="s">
        <v>627</v>
      </c>
      <c r="C515" s="38" t="s">
        <v>627</v>
      </c>
      <c r="D515" s="57" t="s">
        <v>2846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2309</v>
      </c>
      <c r="BM515" s="2"/>
      <c r="BN515" s="30"/>
      <c r="BO515" s="36" t="s">
        <v>2604</v>
      </c>
      <c r="BP515" s="30">
        <v>1</v>
      </c>
      <c r="BQ515" s="36" t="s">
        <v>2604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3363</v>
      </c>
      <c r="B516" s="38" t="s">
        <v>628</v>
      </c>
      <c r="C516" s="38" t="s">
        <v>628</v>
      </c>
      <c r="D516" s="57" t="s">
        <v>2846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2310</v>
      </c>
      <c r="BM516" s="2">
        <v>8714113129</v>
      </c>
      <c r="BN516" s="30"/>
      <c r="BO516" s="36" t="s">
        <v>2604</v>
      </c>
      <c r="BP516" s="30">
        <v>1</v>
      </c>
      <c r="BQ516" s="36" t="s">
        <v>2604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3364</v>
      </c>
      <c r="B517" s="38" t="s">
        <v>629</v>
      </c>
      <c r="C517" s="38" t="s">
        <v>629</v>
      </c>
      <c r="D517" s="57" t="s">
        <v>2846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2311</v>
      </c>
      <c r="BM517" s="2">
        <v>9961165445</v>
      </c>
      <c r="BN517" s="30"/>
      <c r="BO517" s="36" t="s">
        <v>2604</v>
      </c>
      <c r="BP517" s="30">
        <v>1</v>
      </c>
      <c r="BQ517" s="36" t="s">
        <v>2604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3365</v>
      </c>
      <c r="B518" s="38" t="s">
        <v>631</v>
      </c>
      <c r="C518" s="38" t="s">
        <v>631</v>
      </c>
      <c r="D518" s="57" t="s">
        <v>2846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2312</v>
      </c>
      <c r="BM518" s="2">
        <v>9859555455</v>
      </c>
      <c r="BN518" s="30"/>
      <c r="BO518" s="36" t="s">
        <v>2604</v>
      </c>
      <c r="BP518" s="30">
        <v>1</v>
      </c>
      <c r="BQ518" s="36" t="s">
        <v>2604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3366</v>
      </c>
      <c r="B519" s="38" t="s">
        <v>644</v>
      </c>
      <c r="C519" s="38" t="s">
        <v>644</v>
      </c>
      <c r="D519" s="57" t="s">
        <v>2846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2313</v>
      </c>
      <c r="BM519" s="2">
        <v>9995392797</v>
      </c>
      <c r="BN519" s="30"/>
      <c r="BO519" s="36" t="s">
        <v>2604</v>
      </c>
      <c r="BP519" s="30">
        <v>1</v>
      </c>
      <c r="BQ519" s="36" t="s">
        <v>2604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3367</v>
      </c>
      <c r="B520" s="38" t="s">
        <v>646</v>
      </c>
      <c r="C520" s="38" t="s">
        <v>646</v>
      </c>
      <c r="D520" s="57" t="s">
        <v>2846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2316</v>
      </c>
      <c r="BM520" s="2"/>
      <c r="BN520" s="30"/>
      <c r="BO520" s="36" t="s">
        <v>2604</v>
      </c>
      <c r="BP520" s="30">
        <v>1</v>
      </c>
      <c r="BQ520" s="36" t="s">
        <v>2604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3368</v>
      </c>
      <c r="B521" s="38" t="s">
        <v>647</v>
      </c>
      <c r="C521" s="38" t="s">
        <v>647</v>
      </c>
      <c r="D521" s="57" t="s">
        <v>2846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2604</v>
      </c>
      <c r="BP521" s="30">
        <v>1</v>
      </c>
      <c r="BQ521" s="36" t="s">
        <v>2604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3369</v>
      </c>
      <c r="B522" s="38" t="s">
        <v>648</v>
      </c>
      <c r="C522" s="38" t="s">
        <v>648</v>
      </c>
      <c r="D522" s="57" t="s">
        <v>2846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2317</v>
      </c>
      <c r="BM522" s="2">
        <v>9744342795</v>
      </c>
      <c r="BN522" s="30"/>
      <c r="BO522" s="36" t="s">
        <v>2604</v>
      </c>
      <c r="BP522" s="30">
        <v>1</v>
      </c>
      <c r="BQ522" s="36" t="s">
        <v>2604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3370</v>
      </c>
      <c r="B523" s="38" t="s">
        <v>632</v>
      </c>
      <c r="C523" s="38" t="s">
        <v>632</v>
      </c>
      <c r="D523" s="57" t="s">
        <v>2846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2320</v>
      </c>
      <c r="BM523" s="2">
        <v>9895877697</v>
      </c>
      <c r="BN523" s="30"/>
      <c r="BO523" s="36" t="s">
        <v>2604</v>
      </c>
      <c r="BP523" s="30">
        <v>1</v>
      </c>
      <c r="BQ523" s="36" t="s">
        <v>2604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3371</v>
      </c>
      <c r="B524" s="38" t="s">
        <v>633</v>
      </c>
      <c r="C524" s="38" t="s">
        <v>633</v>
      </c>
      <c r="D524" s="57" t="s">
        <v>2846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2321</v>
      </c>
      <c r="BM524" s="2">
        <v>9747922253</v>
      </c>
      <c r="BN524" s="30"/>
      <c r="BO524" s="36" t="s">
        <v>2604</v>
      </c>
      <c r="BP524" s="30">
        <v>1</v>
      </c>
      <c r="BQ524" s="36" t="s">
        <v>2604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3372</v>
      </c>
      <c r="B525" s="38" t="s">
        <v>636</v>
      </c>
      <c r="C525" s="38" t="s">
        <v>636</v>
      </c>
      <c r="D525" s="57" t="s">
        <v>2846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2604</v>
      </c>
      <c r="BP525" s="30">
        <v>1</v>
      </c>
      <c r="BQ525" s="36" t="s">
        <v>2604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3373</v>
      </c>
      <c r="B526" s="38" t="s">
        <v>639</v>
      </c>
      <c r="C526" s="38" t="s">
        <v>639</v>
      </c>
      <c r="D526" s="57" t="s">
        <v>2846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2322</v>
      </c>
      <c r="BM526" s="2">
        <v>8078039650</v>
      </c>
      <c r="BN526" s="30"/>
      <c r="BO526" s="36" t="s">
        <v>2604</v>
      </c>
      <c r="BP526" s="30">
        <v>1</v>
      </c>
      <c r="BQ526" s="36" t="s">
        <v>2604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3374</v>
      </c>
      <c r="B527" s="38" t="s">
        <v>635</v>
      </c>
      <c r="C527" s="38" t="s">
        <v>635</v>
      </c>
      <c r="D527" s="57" t="s">
        <v>2846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2843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2324</v>
      </c>
      <c r="BM527" s="2">
        <v>9645786779</v>
      </c>
      <c r="BN527" s="30"/>
      <c r="BO527" s="36" t="s">
        <v>2604</v>
      </c>
      <c r="BP527" s="30">
        <v>1</v>
      </c>
      <c r="BQ527" s="36" t="s">
        <v>2604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3375</v>
      </c>
      <c r="B528" s="38" t="s">
        <v>637</v>
      </c>
      <c r="C528" s="38" t="s">
        <v>637</v>
      </c>
      <c r="D528" s="57" t="s">
        <v>2846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2325</v>
      </c>
      <c r="BM528" s="2"/>
      <c r="BN528" s="30"/>
      <c r="BO528" s="36" t="s">
        <v>2604</v>
      </c>
      <c r="BP528" s="30">
        <v>1</v>
      </c>
      <c r="BQ528" s="36" t="s">
        <v>2604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3376</v>
      </c>
      <c r="B529" s="38" t="s">
        <v>638</v>
      </c>
      <c r="C529" s="38" t="s">
        <v>638</v>
      </c>
      <c r="D529" s="57" t="s">
        <v>2846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2326</v>
      </c>
      <c r="BM529" s="2"/>
      <c r="BN529" s="30"/>
      <c r="BO529" s="36" t="s">
        <v>2604</v>
      </c>
      <c r="BP529" s="30">
        <v>1</v>
      </c>
      <c r="BQ529" s="36" t="s">
        <v>2604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3377</v>
      </c>
      <c r="B530" s="38" t="s">
        <v>640</v>
      </c>
      <c r="C530" s="38" t="s">
        <v>640</v>
      </c>
      <c r="D530" s="57" t="s">
        <v>2846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2843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2327</v>
      </c>
      <c r="BM530" s="2">
        <v>9072277275</v>
      </c>
      <c r="BN530" s="30"/>
      <c r="BO530" s="36" t="s">
        <v>2604</v>
      </c>
      <c r="BP530" s="30">
        <v>1</v>
      </c>
      <c r="BQ530" s="36" t="s">
        <v>2604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3378</v>
      </c>
      <c r="B531" s="38" t="s">
        <v>658</v>
      </c>
      <c r="C531" s="38" t="s">
        <v>658</v>
      </c>
      <c r="D531" s="57" t="s">
        <v>2846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2844</v>
      </c>
      <c r="AC531" s="30" t="s">
        <v>44</v>
      </c>
      <c r="AD531" s="30" t="s">
        <v>2822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2328</v>
      </c>
      <c r="BM531" s="2">
        <v>9888459178</v>
      </c>
      <c r="BN531" s="30"/>
      <c r="BO531" s="36" t="s">
        <v>2604</v>
      </c>
      <c r="BP531" s="30">
        <v>1</v>
      </c>
      <c r="BQ531" s="36" t="s">
        <v>2604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3379</v>
      </c>
      <c r="B532" s="38" t="s">
        <v>659</v>
      </c>
      <c r="C532" s="38" t="s">
        <v>659</v>
      </c>
      <c r="D532" s="57" t="s">
        <v>2846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2328</v>
      </c>
      <c r="BM532" s="2">
        <v>9888459178</v>
      </c>
      <c r="BN532" s="30"/>
      <c r="BO532" s="36" t="s">
        <v>2604</v>
      </c>
      <c r="BP532" s="30">
        <v>1</v>
      </c>
      <c r="BQ532" s="36" t="s">
        <v>2604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3380</v>
      </c>
      <c r="B533" s="38" t="s">
        <v>660</v>
      </c>
      <c r="C533" s="38" t="s">
        <v>660</v>
      </c>
      <c r="D533" s="57" t="s">
        <v>2846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2304</v>
      </c>
      <c r="BM533" s="2">
        <v>9940102999</v>
      </c>
      <c r="BN533" s="30"/>
      <c r="BO533" s="36" t="s">
        <v>2604</v>
      </c>
      <c r="BP533" s="30">
        <v>1</v>
      </c>
      <c r="BQ533" s="36" t="s">
        <v>2604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3381</v>
      </c>
      <c r="B534" s="38" t="s">
        <v>663</v>
      </c>
      <c r="C534" s="38" t="s">
        <v>663</v>
      </c>
      <c r="D534" s="57" t="s">
        <v>2846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2844</v>
      </c>
      <c r="AC534" s="30" t="s">
        <v>44</v>
      </c>
      <c r="AD534" s="30" t="s">
        <v>2823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2330</v>
      </c>
      <c r="BM534" s="2">
        <v>9809604814</v>
      </c>
      <c r="BN534" s="30"/>
      <c r="BO534" s="36" t="s">
        <v>2604</v>
      </c>
      <c r="BP534" s="30">
        <v>1</v>
      </c>
      <c r="BQ534" s="36" t="s">
        <v>2604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3382</v>
      </c>
      <c r="B535" s="38" t="s">
        <v>664</v>
      </c>
      <c r="C535" s="38" t="s">
        <v>664</v>
      </c>
      <c r="D535" s="57" t="s">
        <v>2846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2844</v>
      </c>
      <c r="AC535" s="30" t="s">
        <v>44</v>
      </c>
      <c r="AD535" s="30" t="s">
        <v>2824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2604</v>
      </c>
      <c r="BP535" s="30">
        <v>1</v>
      </c>
      <c r="BQ535" s="36" t="s">
        <v>2604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3383</v>
      </c>
      <c r="B536" s="38" t="s">
        <v>665</v>
      </c>
      <c r="C536" s="38" t="s">
        <v>665</v>
      </c>
      <c r="D536" s="57" t="s">
        <v>2846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2331</v>
      </c>
      <c r="BM536" s="2">
        <v>9496386788</v>
      </c>
      <c r="BN536" s="30"/>
      <c r="BO536" s="36" t="s">
        <v>2604</v>
      </c>
      <c r="BP536" s="30">
        <v>1</v>
      </c>
      <c r="BQ536" s="36" t="s">
        <v>2604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3384</v>
      </c>
      <c r="B537" s="38" t="s">
        <v>666</v>
      </c>
      <c r="C537" s="38" t="s">
        <v>666</v>
      </c>
      <c r="D537" s="57" t="s">
        <v>2846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2843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2332</v>
      </c>
      <c r="BM537" s="2">
        <v>9400744155</v>
      </c>
      <c r="BN537" s="30"/>
      <c r="BO537" s="36" t="s">
        <v>2604</v>
      </c>
      <c r="BP537" s="30">
        <v>1</v>
      </c>
      <c r="BQ537" s="36" t="s">
        <v>2604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3385</v>
      </c>
      <c r="B538" s="38" t="s">
        <v>667</v>
      </c>
      <c r="C538" s="38" t="s">
        <v>667</v>
      </c>
      <c r="D538" s="57" t="s">
        <v>2846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2333</v>
      </c>
      <c r="BM538" s="2">
        <v>8281281241</v>
      </c>
      <c r="BN538" s="30"/>
      <c r="BO538" s="36" t="s">
        <v>2604</v>
      </c>
      <c r="BP538" s="30">
        <v>1</v>
      </c>
      <c r="BQ538" s="36" t="s">
        <v>2604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3386</v>
      </c>
      <c r="B539" s="38" t="s">
        <v>478</v>
      </c>
      <c r="C539" s="38" t="s">
        <v>478</v>
      </c>
      <c r="D539" s="57" t="s">
        <v>2846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2334</v>
      </c>
      <c r="BM539" s="2">
        <v>9425011108</v>
      </c>
      <c r="BN539" s="30"/>
      <c r="BO539" s="36" t="s">
        <v>2604</v>
      </c>
      <c r="BP539" s="30">
        <v>1</v>
      </c>
      <c r="BQ539" s="36" t="s">
        <v>2604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3387</v>
      </c>
      <c r="B540" s="38" t="s">
        <v>479</v>
      </c>
      <c r="C540" s="38" t="s">
        <v>479</v>
      </c>
      <c r="D540" s="57" t="s">
        <v>2846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2604</v>
      </c>
      <c r="BP540" s="30">
        <v>1</v>
      </c>
      <c r="BQ540" s="36" t="s">
        <v>2604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3388</v>
      </c>
      <c r="B541" s="38" t="s">
        <v>480</v>
      </c>
      <c r="C541" s="38" t="s">
        <v>480</v>
      </c>
      <c r="D541" s="57" t="s">
        <v>2846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2843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2335</v>
      </c>
      <c r="BM541" s="2">
        <v>8120202052</v>
      </c>
      <c r="BN541" s="30"/>
      <c r="BO541" s="36" t="s">
        <v>2604</v>
      </c>
      <c r="BP541" s="30">
        <v>1</v>
      </c>
      <c r="BQ541" s="36" t="s">
        <v>2604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3389</v>
      </c>
      <c r="B542" s="38" t="s">
        <v>780</v>
      </c>
      <c r="C542" s="38" t="s">
        <v>780</v>
      </c>
      <c r="D542" s="57" t="s">
        <v>2846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2338</v>
      </c>
      <c r="BM542" s="2">
        <v>9425688802</v>
      </c>
      <c r="BN542" s="30"/>
      <c r="BO542" s="36" t="s">
        <v>2604</v>
      </c>
      <c r="BP542" s="30">
        <v>1</v>
      </c>
      <c r="BQ542" s="36" t="s">
        <v>2604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3390</v>
      </c>
      <c r="B543" s="38" t="s">
        <v>785</v>
      </c>
      <c r="C543" s="38" t="s">
        <v>785</v>
      </c>
      <c r="D543" s="57" t="s">
        <v>2846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2339</v>
      </c>
      <c r="BM543" s="2">
        <v>9166358071</v>
      </c>
      <c r="BN543" s="30"/>
      <c r="BO543" s="36" t="s">
        <v>2604</v>
      </c>
      <c r="BP543" s="30">
        <v>1</v>
      </c>
      <c r="BQ543" s="36" t="s">
        <v>2604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3391</v>
      </c>
      <c r="B544" s="38" t="s">
        <v>844</v>
      </c>
      <c r="C544" s="38" t="s">
        <v>844</v>
      </c>
      <c r="D544" s="57" t="s">
        <v>2846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2843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2604</v>
      </c>
      <c r="BP544" s="30">
        <v>1</v>
      </c>
      <c r="BQ544" s="36" t="s">
        <v>2604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3392</v>
      </c>
      <c r="B545" s="38" t="s">
        <v>845</v>
      </c>
      <c r="C545" s="38" t="s">
        <v>845</v>
      </c>
      <c r="D545" s="57" t="s">
        <v>2846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2847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2604</v>
      </c>
      <c r="BP545" s="30">
        <v>1</v>
      </c>
      <c r="BQ545" s="36" t="s">
        <v>2604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3393</v>
      </c>
      <c r="B546" s="38" t="s">
        <v>889</v>
      </c>
      <c r="C546" s="38" t="s">
        <v>889</v>
      </c>
      <c r="D546" s="57" t="s">
        <v>2846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2847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2604</v>
      </c>
      <c r="BP546" s="30">
        <v>1</v>
      </c>
      <c r="BQ546" s="36" t="s">
        <v>2604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3394</v>
      </c>
      <c r="B547" s="38" t="s">
        <v>477</v>
      </c>
      <c r="C547" s="38" t="s">
        <v>477</v>
      </c>
      <c r="D547" s="57" t="s">
        <v>2846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2340</v>
      </c>
      <c r="BM547" s="2">
        <v>9479656131</v>
      </c>
      <c r="BN547" s="30"/>
      <c r="BO547" s="36" t="s">
        <v>2604</v>
      </c>
      <c r="BP547" s="30">
        <v>1</v>
      </c>
      <c r="BQ547" s="36" t="s">
        <v>2604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3395</v>
      </c>
      <c r="B548" s="38" t="s">
        <v>764</v>
      </c>
      <c r="C548" s="38" t="s">
        <v>764</v>
      </c>
      <c r="D548" s="57" t="s">
        <v>2846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2847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2844</v>
      </c>
      <c r="AC548" s="30" t="s">
        <v>44</v>
      </c>
      <c r="AD548" s="30" t="s">
        <v>2825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2344</v>
      </c>
      <c r="BM548" s="2">
        <v>7314063384</v>
      </c>
      <c r="BN548" s="30"/>
      <c r="BO548" s="36" t="s">
        <v>2604</v>
      </c>
      <c r="BP548" s="30">
        <v>1</v>
      </c>
      <c r="BQ548" s="36" t="s">
        <v>2604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3396</v>
      </c>
      <c r="B549" s="38" t="s">
        <v>476</v>
      </c>
      <c r="C549" s="38" t="s">
        <v>476</v>
      </c>
      <c r="D549" s="57" t="s">
        <v>2846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2345</v>
      </c>
      <c r="BM549" s="2">
        <v>8770448029</v>
      </c>
      <c r="BN549" s="30"/>
      <c r="BO549" s="36" t="s">
        <v>2604</v>
      </c>
      <c r="BP549" s="30">
        <v>1</v>
      </c>
      <c r="BQ549" s="36" t="s">
        <v>2604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3397</v>
      </c>
      <c r="B550" s="38" t="s">
        <v>486</v>
      </c>
      <c r="C550" s="38" t="s">
        <v>486</v>
      </c>
      <c r="D550" s="57" t="s">
        <v>2846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2347</v>
      </c>
      <c r="BM550" s="2">
        <v>9826133255</v>
      </c>
      <c r="BN550" s="30"/>
      <c r="BO550" s="36" t="s">
        <v>2604</v>
      </c>
      <c r="BP550" s="30">
        <v>1</v>
      </c>
      <c r="BQ550" s="36" t="s">
        <v>2604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3398</v>
      </c>
      <c r="B551" s="38" t="s">
        <v>488</v>
      </c>
      <c r="C551" s="38" t="s">
        <v>488</v>
      </c>
      <c r="D551" s="57" t="s">
        <v>2846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2348</v>
      </c>
      <c r="BM551" s="2">
        <v>9479472046</v>
      </c>
      <c r="BN551" s="30"/>
      <c r="BO551" s="36" t="s">
        <v>2604</v>
      </c>
      <c r="BP551" s="30">
        <v>1</v>
      </c>
      <c r="BQ551" s="36" t="s">
        <v>2604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3399</v>
      </c>
      <c r="B552" s="38" t="s">
        <v>484</v>
      </c>
      <c r="C552" s="38" t="s">
        <v>484</v>
      </c>
      <c r="D552" s="57" t="s">
        <v>2846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2351</v>
      </c>
      <c r="BM552" s="2">
        <v>7747825948</v>
      </c>
      <c r="BN552" s="30"/>
      <c r="BO552" s="36" t="s">
        <v>2604</v>
      </c>
      <c r="BP552" s="30">
        <v>1</v>
      </c>
      <c r="BQ552" s="36" t="s">
        <v>2604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3400</v>
      </c>
      <c r="B553" s="38" t="s">
        <v>405</v>
      </c>
      <c r="C553" s="38" t="s">
        <v>405</v>
      </c>
      <c r="D553" s="57" t="s">
        <v>2846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2604</v>
      </c>
      <c r="BP553" s="30">
        <v>1</v>
      </c>
      <c r="BQ553" s="36" t="s">
        <v>2604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3401</v>
      </c>
      <c r="B554" s="38" t="s">
        <v>453</v>
      </c>
      <c r="C554" s="38" t="s">
        <v>453</v>
      </c>
      <c r="D554" s="57" t="s">
        <v>2846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2604</v>
      </c>
      <c r="BP554" s="30">
        <v>1</v>
      </c>
      <c r="BQ554" s="36" t="s">
        <v>2604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3402</v>
      </c>
      <c r="B555" s="38" t="s">
        <v>454</v>
      </c>
      <c r="C555" s="38" t="s">
        <v>454</v>
      </c>
      <c r="D555" s="57" t="s">
        <v>2846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2604</v>
      </c>
      <c r="BP555" s="30">
        <v>1</v>
      </c>
      <c r="BQ555" s="36" t="s">
        <v>2604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3403</v>
      </c>
      <c r="B556" s="38" t="s">
        <v>455</v>
      </c>
      <c r="C556" s="38" t="s">
        <v>455</v>
      </c>
      <c r="D556" s="57" t="s">
        <v>2846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2353</v>
      </c>
      <c r="BM556" s="2">
        <v>9860929300</v>
      </c>
      <c r="BN556" s="30"/>
      <c r="BO556" s="36" t="s">
        <v>2604</v>
      </c>
      <c r="BP556" s="30">
        <v>1</v>
      </c>
      <c r="BQ556" s="36" t="s">
        <v>2604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3404</v>
      </c>
      <c r="B557" s="38" t="s">
        <v>401</v>
      </c>
      <c r="C557" s="38" t="s">
        <v>401</v>
      </c>
      <c r="D557" s="57" t="s">
        <v>2846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2604</v>
      </c>
      <c r="BP557" s="30">
        <v>1</v>
      </c>
      <c r="BQ557" s="36" t="s">
        <v>2604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3405</v>
      </c>
      <c r="B558" s="38" t="s">
        <v>402</v>
      </c>
      <c r="C558" s="38" t="s">
        <v>402</v>
      </c>
      <c r="D558" s="57" t="s">
        <v>2846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2354</v>
      </c>
      <c r="BM558" s="2">
        <v>9820162957</v>
      </c>
      <c r="BN558" s="30"/>
      <c r="BO558" s="36" t="s">
        <v>2604</v>
      </c>
      <c r="BP558" s="30">
        <v>1</v>
      </c>
      <c r="BQ558" s="36" t="s">
        <v>2604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3406</v>
      </c>
      <c r="B559" s="38" t="s">
        <v>787</v>
      </c>
      <c r="C559" s="38" t="s">
        <v>787</v>
      </c>
      <c r="D559" s="57" t="s">
        <v>2846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2847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2355</v>
      </c>
      <c r="BM559" s="2">
        <v>9967737865</v>
      </c>
      <c r="BN559" s="30"/>
      <c r="BO559" s="36" t="s">
        <v>2604</v>
      </c>
      <c r="BP559" s="30">
        <v>1</v>
      </c>
      <c r="BQ559" s="36" t="s">
        <v>2604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3407</v>
      </c>
      <c r="B560" s="38" t="s">
        <v>403</v>
      </c>
      <c r="C560" s="38" t="s">
        <v>403</v>
      </c>
      <c r="D560" s="57" t="s">
        <v>2846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2604</v>
      </c>
      <c r="BP560" s="30">
        <v>1</v>
      </c>
      <c r="BQ560" s="36" t="s">
        <v>2604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3408</v>
      </c>
      <c r="B561" s="38" t="s">
        <v>404</v>
      </c>
      <c r="C561" s="38" t="s">
        <v>404</v>
      </c>
      <c r="D561" s="57" t="s">
        <v>2846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2604</v>
      </c>
      <c r="BP561" s="30">
        <v>1</v>
      </c>
      <c r="BQ561" s="36" t="s">
        <v>2604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3409</v>
      </c>
      <c r="B562" s="38" t="s">
        <v>417</v>
      </c>
      <c r="C562" s="38" t="s">
        <v>417</v>
      </c>
      <c r="D562" s="57" t="s">
        <v>2846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2604</v>
      </c>
      <c r="BP562" s="30">
        <v>1</v>
      </c>
      <c r="BQ562" s="36" t="s">
        <v>2604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3410</v>
      </c>
      <c r="B563" s="38" t="s">
        <v>429</v>
      </c>
      <c r="C563" s="38" t="s">
        <v>429</v>
      </c>
      <c r="D563" s="57" t="s">
        <v>2846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2357</v>
      </c>
      <c r="BM563" s="2">
        <v>9820220095</v>
      </c>
      <c r="BN563" s="30"/>
      <c r="BO563" s="36" t="s">
        <v>2604</v>
      </c>
      <c r="BP563" s="30">
        <v>1</v>
      </c>
      <c r="BQ563" s="36" t="s">
        <v>2604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3411</v>
      </c>
      <c r="B564" s="38" t="s">
        <v>431</v>
      </c>
      <c r="C564" s="38" t="s">
        <v>431</v>
      </c>
      <c r="D564" s="57" t="s">
        <v>2846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2604</v>
      </c>
      <c r="BP564" s="30">
        <v>1</v>
      </c>
      <c r="BQ564" s="36" t="s">
        <v>2604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3412</v>
      </c>
      <c r="B565" s="38" t="s">
        <v>432</v>
      </c>
      <c r="C565" s="38" t="s">
        <v>432</v>
      </c>
      <c r="D565" s="57" t="s">
        <v>2846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2358</v>
      </c>
      <c r="BM565" s="2">
        <v>8891049365</v>
      </c>
      <c r="BN565" s="30"/>
      <c r="BO565" s="36" t="s">
        <v>2604</v>
      </c>
      <c r="BP565" s="30">
        <v>1</v>
      </c>
      <c r="BQ565" s="36" t="s">
        <v>2604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3413</v>
      </c>
      <c r="B566" s="38" t="s">
        <v>433</v>
      </c>
      <c r="C566" s="38" t="s">
        <v>433</v>
      </c>
      <c r="D566" s="57" t="s">
        <v>2846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2604</v>
      </c>
      <c r="BP566" s="30">
        <v>1</v>
      </c>
      <c r="BQ566" s="36" t="s">
        <v>2604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3414</v>
      </c>
      <c r="B567" s="38" t="s">
        <v>434</v>
      </c>
      <c r="C567" s="38" t="s">
        <v>434</v>
      </c>
      <c r="D567" s="57" t="s">
        <v>2846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2359</v>
      </c>
      <c r="BM567" s="2">
        <v>9819714241</v>
      </c>
      <c r="BN567" s="30"/>
      <c r="BO567" s="36" t="s">
        <v>2604</v>
      </c>
      <c r="BP567" s="30">
        <v>1</v>
      </c>
      <c r="BQ567" s="36" t="s">
        <v>2604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3415</v>
      </c>
      <c r="B568" s="38" t="s">
        <v>435</v>
      </c>
      <c r="C568" s="38" t="s">
        <v>435</v>
      </c>
      <c r="D568" s="57" t="s">
        <v>2846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2360</v>
      </c>
      <c r="BM568" s="2">
        <v>9702424737</v>
      </c>
      <c r="BN568" s="30"/>
      <c r="BO568" s="36" t="s">
        <v>2604</v>
      </c>
      <c r="BP568" s="30">
        <v>1</v>
      </c>
      <c r="BQ568" s="36" t="s">
        <v>2604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3416</v>
      </c>
      <c r="B569" s="38" t="s">
        <v>436</v>
      </c>
      <c r="C569" s="38" t="s">
        <v>436</v>
      </c>
      <c r="D569" s="57" t="s">
        <v>2846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2361</v>
      </c>
      <c r="BM569" s="2">
        <v>7350682424</v>
      </c>
      <c r="BN569" s="30"/>
      <c r="BO569" s="36" t="s">
        <v>2604</v>
      </c>
      <c r="BP569" s="30">
        <v>1</v>
      </c>
      <c r="BQ569" s="36" t="s">
        <v>2604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3417</v>
      </c>
      <c r="B570" s="38" t="s">
        <v>437</v>
      </c>
      <c r="C570" s="38" t="s">
        <v>437</v>
      </c>
      <c r="D570" s="57" t="s">
        <v>2846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2604</v>
      </c>
      <c r="BP570" s="30">
        <v>1</v>
      </c>
      <c r="BQ570" s="36" t="s">
        <v>2604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3418</v>
      </c>
      <c r="B571" s="38" t="s">
        <v>438</v>
      </c>
      <c r="C571" s="38" t="s">
        <v>438</v>
      </c>
      <c r="D571" s="57" t="s">
        <v>2846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2604</v>
      </c>
      <c r="BP571" s="30">
        <v>1</v>
      </c>
      <c r="BQ571" s="36" t="s">
        <v>2604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3419</v>
      </c>
      <c r="B572" s="38" t="s">
        <v>439</v>
      </c>
      <c r="C572" s="38" t="s">
        <v>439</v>
      </c>
      <c r="D572" s="57" t="s">
        <v>2846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2604</v>
      </c>
      <c r="BP572" s="30">
        <v>1</v>
      </c>
      <c r="BQ572" s="36" t="s">
        <v>2604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3420</v>
      </c>
      <c r="B573" s="38" t="s">
        <v>440</v>
      </c>
      <c r="C573" s="38" t="s">
        <v>440</v>
      </c>
      <c r="D573" s="57" t="s">
        <v>2846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2604</v>
      </c>
      <c r="BP573" s="30">
        <v>1</v>
      </c>
      <c r="BQ573" s="36" t="s">
        <v>2604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3421</v>
      </c>
      <c r="B574" s="38" t="s">
        <v>441</v>
      </c>
      <c r="C574" s="38" t="s">
        <v>441</v>
      </c>
      <c r="D574" s="57" t="s">
        <v>2846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2362</v>
      </c>
      <c r="BM574" s="2">
        <v>7045507516</v>
      </c>
      <c r="BN574" s="30"/>
      <c r="BO574" s="36" t="s">
        <v>2604</v>
      </c>
      <c r="BP574" s="30">
        <v>1</v>
      </c>
      <c r="BQ574" s="36" t="s">
        <v>2604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3422</v>
      </c>
      <c r="B575" s="38" t="s">
        <v>442</v>
      </c>
      <c r="C575" s="38" t="s">
        <v>442</v>
      </c>
      <c r="D575" s="57" t="s">
        <v>2846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2604</v>
      </c>
      <c r="BP575" s="30">
        <v>1</v>
      </c>
      <c r="BQ575" s="36" t="s">
        <v>2604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3423</v>
      </c>
      <c r="B576" s="38" t="s">
        <v>443</v>
      </c>
      <c r="C576" s="38" t="s">
        <v>443</v>
      </c>
      <c r="D576" s="57" t="s">
        <v>2846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2363</v>
      </c>
      <c r="BM576" s="2">
        <v>8123169465</v>
      </c>
      <c r="BN576" s="30"/>
      <c r="BO576" s="36" t="s">
        <v>2604</v>
      </c>
      <c r="BP576" s="30">
        <v>1</v>
      </c>
      <c r="BQ576" s="36" t="s">
        <v>2604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3424</v>
      </c>
      <c r="B577" s="38" t="s">
        <v>765</v>
      </c>
      <c r="C577" s="38" t="s">
        <v>765</v>
      </c>
      <c r="D577" s="57" t="s">
        <v>2846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2364</v>
      </c>
      <c r="BM577" s="2">
        <v>9833510870</v>
      </c>
      <c r="BN577" s="30"/>
      <c r="BO577" s="36" t="s">
        <v>2604</v>
      </c>
      <c r="BP577" s="30">
        <v>1</v>
      </c>
      <c r="BQ577" s="36" t="s">
        <v>2604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3425</v>
      </c>
      <c r="B578" s="38" t="s">
        <v>774</v>
      </c>
      <c r="C578" s="38" t="s">
        <v>774</v>
      </c>
      <c r="D578" s="57" t="s">
        <v>2846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2604</v>
      </c>
      <c r="BP578" s="30">
        <v>1</v>
      </c>
      <c r="BQ578" s="36" t="s">
        <v>2604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3426</v>
      </c>
      <c r="B579" s="38" t="s">
        <v>831</v>
      </c>
      <c r="C579" s="38" t="s">
        <v>831</v>
      </c>
      <c r="D579" s="57" t="s">
        <v>2846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2604</v>
      </c>
      <c r="BP579" s="30">
        <v>1</v>
      </c>
      <c r="BQ579" s="36" t="s">
        <v>2604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3427</v>
      </c>
      <c r="B580" s="38" t="s">
        <v>843</v>
      </c>
      <c r="C580" s="38" t="s">
        <v>843</v>
      </c>
      <c r="D580" s="57" t="s">
        <v>2846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2604</v>
      </c>
      <c r="BP580" s="30">
        <v>1</v>
      </c>
      <c r="BQ580" s="36" t="s">
        <v>2604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3428</v>
      </c>
      <c r="B581" s="38" t="s">
        <v>864</v>
      </c>
      <c r="C581" s="38" t="s">
        <v>864</v>
      </c>
      <c r="D581" s="57" t="s">
        <v>2846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2604</v>
      </c>
      <c r="BP581" s="30">
        <v>1</v>
      </c>
      <c r="BQ581" s="36" t="s">
        <v>2604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3429</v>
      </c>
      <c r="B582" s="38" t="s">
        <v>400</v>
      </c>
      <c r="C582" s="38" t="s">
        <v>400</v>
      </c>
      <c r="D582" s="57" t="s">
        <v>2846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2365</v>
      </c>
      <c r="BM582" s="2">
        <v>9892196690</v>
      </c>
      <c r="BN582" s="30"/>
      <c r="BO582" s="36" t="s">
        <v>2604</v>
      </c>
      <c r="BP582" s="30">
        <v>1</v>
      </c>
      <c r="BQ582" s="36" t="s">
        <v>2604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3430</v>
      </c>
      <c r="B583" s="38" t="s">
        <v>409</v>
      </c>
      <c r="C583" s="38" t="s">
        <v>409</v>
      </c>
      <c r="D583" s="57" t="s">
        <v>2846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2366</v>
      </c>
      <c r="BM583" s="2">
        <v>9619704004</v>
      </c>
      <c r="BN583" s="30"/>
      <c r="BO583" s="36" t="s">
        <v>2604</v>
      </c>
      <c r="BP583" s="30">
        <v>1</v>
      </c>
      <c r="BQ583" s="36" t="s">
        <v>2604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3431</v>
      </c>
      <c r="B584" s="38" t="s">
        <v>793</v>
      </c>
      <c r="C584" s="38" t="s">
        <v>793</v>
      </c>
      <c r="D584" s="57" t="s">
        <v>2846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2604</v>
      </c>
      <c r="BP584" s="30">
        <v>1</v>
      </c>
      <c r="BQ584" s="36" t="s">
        <v>2604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3432</v>
      </c>
      <c r="B585" s="38" t="s">
        <v>460</v>
      </c>
      <c r="C585" s="38" t="s">
        <v>460</v>
      </c>
      <c r="D585" s="57" t="s">
        <v>2846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2367</v>
      </c>
      <c r="BM585" s="2">
        <v>9890200082</v>
      </c>
      <c r="BN585" s="30"/>
      <c r="BO585" s="36" t="s">
        <v>2604</v>
      </c>
      <c r="BP585" s="30">
        <v>1</v>
      </c>
      <c r="BQ585" s="36" t="s">
        <v>2604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3433</v>
      </c>
      <c r="B586" s="38" t="s">
        <v>461</v>
      </c>
      <c r="C586" s="38" t="s">
        <v>461</v>
      </c>
      <c r="D586" s="57" t="s">
        <v>2846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2368</v>
      </c>
      <c r="BM586" s="2">
        <v>9970180591</v>
      </c>
      <c r="BN586" s="30"/>
      <c r="BO586" s="36" t="s">
        <v>2604</v>
      </c>
      <c r="BP586" s="30">
        <v>1</v>
      </c>
      <c r="BQ586" s="36" t="s">
        <v>2604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3434</v>
      </c>
      <c r="B587" s="38" t="s">
        <v>464</v>
      </c>
      <c r="C587" s="38" t="s">
        <v>464</v>
      </c>
      <c r="D587" s="57" t="s">
        <v>2846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2604</v>
      </c>
      <c r="BP587" s="30">
        <v>1</v>
      </c>
      <c r="BQ587" s="36" t="s">
        <v>2604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3435</v>
      </c>
      <c r="B588" s="38" t="s">
        <v>465</v>
      </c>
      <c r="C588" s="38" t="s">
        <v>465</v>
      </c>
      <c r="D588" s="57" t="s">
        <v>2846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2370</v>
      </c>
      <c r="BM588" s="2">
        <v>9890629838</v>
      </c>
      <c r="BN588" s="30"/>
      <c r="BO588" s="36" t="s">
        <v>2604</v>
      </c>
      <c r="BP588" s="30">
        <v>1</v>
      </c>
      <c r="BQ588" s="36" t="s">
        <v>2604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3436</v>
      </c>
      <c r="B589" s="38" t="s">
        <v>466</v>
      </c>
      <c r="C589" s="38" t="s">
        <v>466</v>
      </c>
      <c r="D589" s="57" t="s">
        <v>2846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2371</v>
      </c>
      <c r="BM589" s="2">
        <v>9823154023</v>
      </c>
      <c r="BN589" s="30"/>
      <c r="BO589" s="36" t="s">
        <v>2604</v>
      </c>
      <c r="BP589" s="30">
        <v>1</v>
      </c>
      <c r="BQ589" s="36" t="s">
        <v>2604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3437</v>
      </c>
      <c r="B590" s="38" t="s">
        <v>467</v>
      </c>
      <c r="C590" s="38" t="s">
        <v>467</v>
      </c>
      <c r="D590" s="57" t="s">
        <v>2846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2843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2372</v>
      </c>
      <c r="BM590" s="2">
        <v>9096996137</v>
      </c>
      <c r="BN590" s="30"/>
      <c r="BO590" s="36" t="s">
        <v>2604</v>
      </c>
      <c r="BP590" s="30">
        <v>1</v>
      </c>
      <c r="BQ590" s="36" t="s">
        <v>2604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3438</v>
      </c>
      <c r="B591" s="38" t="s">
        <v>853</v>
      </c>
      <c r="C591" s="38" t="s">
        <v>853</v>
      </c>
      <c r="D591" s="57" t="s">
        <v>2846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2847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2604</v>
      </c>
      <c r="BP591" s="30">
        <v>1</v>
      </c>
      <c r="BQ591" s="36" t="s">
        <v>2604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3439</v>
      </c>
      <c r="B592" s="38" t="s">
        <v>870</v>
      </c>
      <c r="C592" s="38" t="s">
        <v>870</v>
      </c>
      <c r="D592" s="57" t="s">
        <v>2846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2847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2604</v>
      </c>
      <c r="BP592" s="30">
        <v>1</v>
      </c>
      <c r="BQ592" s="36" t="s">
        <v>2604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3440</v>
      </c>
      <c r="B593" s="38" t="s">
        <v>456</v>
      </c>
      <c r="C593" s="38" t="s">
        <v>456</v>
      </c>
      <c r="D593" s="57" t="s">
        <v>2846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2604</v>
      </c>
      <c r="BP593" s="30">
        <v>1</v>
      </c>
      <c r="BQ593" s="36" t="s">
        <v>2604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3441</v>
      </c>
      <c r="B594" s="38" t="s">
        <v>457</v>
      </c>
      <c r="C594" s="38" t="s">
        <v>457</v>
      </c>
      <c r="D594" s="57" t="s">
        <v>2846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2843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2604</v>
      </c>
      <c r="BP594" s="30">
        <v>1</v>
      </c>
      <c r="BQ594" s="36" t="s">
        <v>2604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3442</v>
      </c>
      <c r="B595" s="38" t="s">
        <v>458</v>
      </c>
      <c r="C595" s="38" t="s">
        <v>458</v>
      </c>
      <c r="D595" s="57" t="s">
        <v>2846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2373</v>
      </c>
      <c r="BM595" s="2">
        <v>9823677444</v>
      </c>
      <c r="BN595" s="30"/>
      <c r="BO595" s="36" t="s">
        <v>2604</v>
      </c>
      <c r="BP595" s="30">
        <v>1</v>
      </c>
      <c r="BQ595" s="36" t="s">
        <v>2604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3443</v>
      </c>
      <c r="B596" s="38" t="s">
        <v>459</v>
      </c>
      <c r="C596" s="38" t="s">
        <v>459</v>
      </c>
      <c r="D596" s="57" t="s">
        <v>2846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2374</v>
      </c>
      <c r="BM596" s="2">
        <v>9146712371</v>
      </c>
      <c r="BN596" s="30"/>
      <c r="BO596" s="36" t="s">
        <v>2604</v>
      </c>
      <c r="BP596" s="30">
        <v>1</v>
      </c>
      <c r="BQ596" s="36" t="s">
        <v>2604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3444</v>
      </c>
      <c r="B597" s="38" t="s">
        <v>444</v>
      </c>
      <c r="C597" s="38" t="s">
        <v>444</v>
      </c>
      <c r="D597" s="57" t="s">
        <v>2846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2375</v>
      </c>
      <c r="BM597" s="2">
        <v>8149657099</v>
      </c>
      <c r="BN597" s="30"/>
      <c r="BO597" s="36" t="s">
        <v>2604</v>
      </c>
      <c r="BP597" s="30">
        <v>1</v>
      </c>
      <c r="BQ597" s="36" t="s">
        <v>2604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3445</v>
      </c>
      <c r="B598" s="38" t="s">
        <v>446</v>
      </c>
      <c r="C598" s="38" t="s">
        <v>446</v>
      </c>
      <c r="D598" s="57" t="s">
        <v>2846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2377</v>
      </c>
      <c r="BM598" s="2">
        <v>9579933430</v>
      </c>
      <c r="BN598" s="30"/>
      <c r="BO598" s="36" t="s">
        <v>2604</v>
      </c>
      <c r="BP598" s="30">
        <v>1</v>
      </c>
      <c r="BQ598" s="36" t="s">
        <v>2604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3446</v>
      </c>
      <c r="B599" s="38" t="s">
        <v>447</v>
      </c>
      <c r="C599" s="38" t="s">
        <v>447</v>
      </c>
      <c r="D599" s="57" t="s">
        <v>2846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2604</v>
      </c>
      <c r="BP599" s="30">
        <v>1</v>
      </c>
      <c r="BQ599" s="36" t="s">
        <v>2604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3447</v>
      </c>
      <c r="B600" s="38" t="s">
        <v>872</v>
      </c>
      <c r="C600" s="38" t="s">
        <v>872</v>
      </c>
      <c r="D600" s="57" t="s">
        <v>2846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2604</v>
      </c>
      <c r="BP600" s="30">
        <v>1</v>
      </c>
      <c r="BQ600" s="36" t="s">
        <v>2604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3448</v>
      </c>
      <c r="B601" s="38" t="s">
        <v>452</v>
      </c>
      <c r="C601" s="38" t="s">
        <v>452</v>
      </c>
      <c r="D601" s="57" t="s">
        <v>2846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2378</v>
      </c>
      <c r="BM601" s="2"/>
      <c r="BN601" s="30"/>
      <c r="BO601" s="36" t="s">
        <v>2604</v>
      </c>
      <c r="BP601" s="30">
        <v>1</v>
      </c>
      <c r="BQ601" s="36" t="s">
        <v>2604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3449</v>
      </c>
      <c r="B602" s="38" t="s">
        <v>867</v>
      </c>
      <c r="C602" s="38" t="s">
        <v>867</v>
      </c>
      <c r="D602" s="57" t="s">
        <v>2846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2847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2604</v>
      </c>
      <c r="BP602" s="30">
        <v>1</v>
      </c>
      <c r="BQ602" s="36" t="s">
        <v>2604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3450</v>
      </c>
      <c r="B603" s="38" t="s">
        <v>821</v>
      </c>
      <c r="C603" s="38" t="s">
        <v>821</v>
      </c>
      <c r="D603" s="57" t="s">
        <v>2846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2847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2604</v>
      </c>
      <c r="BP603" s="30">
        <v>1</v>
      </c>
      <c r="BQ603" s="36" t="s">
        <v>2604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3451</v>
      </c>
      <c r="B604" s="38" t="s">
        <v>449</v>
      </c>
      <c r="C604" s="38" t="s">
        <v>449</v>
      </c>
      <c r="D604" s="57" t="s">
        <v>2846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2604</v>
      </c>
      <c r="BP604" s="30">
        <v>1</v>
      </c>
      <c r="BQ604" s="36" t="s">
        <v>2604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3452</v>
      </c>
      <c r="B605" s="38" t="s">
        <v>450</v>
      </c>
      <c r="C605" s="38" t="s">
        <v>450</v>
      </c>
      <c r="D605" s="57" t="s">
        <v>2846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2843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2379</v>
      </c>
      <c r="BM605" s="2">
        <v>9423173727</v>
      </c>
      <c r="BN605" s="30"/>
      <c r="BO605" s="36" t="s">
        <v>2604</v>
      </c>
      <c r="BP605" s="30">
        <v>1</v>
      </c>
      <c r="BQ605" s="36" t="s">
        <v>2604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3453</v>
      </c>
      <c r="B606" s="38" t="s">
        <v>451</v>
      </c>
      <c r="C606" s="38" t="s">
        <v>451</v>
      </c>
      <c r="D606" s="57" t="s">
        <v>2846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2380</v>
      </c>
      <c r="BM606" s="2">
        <v>9503224897</v>
      </c>
      <c r="BN606" s="30"/>
      <c r="BO606" s="36" t="s">
        <v>2604</v>
      </c>
      <c r="BP606" s="30">
        <v>1</v>
      </c>
      <c r="BQ606" s="36" t="s">
        <v>2604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3454</v>
      </c>
      <c r="B607" s="38" t="s">
        <v>470</v>
      </c>
      <c r="C607" s="38" t="s">
        <v>470</v>
      </c>
      <c r="D607" s="57" t="s">
        <v>2846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2381</v>
      </c>
      <c r="BM607" s="2">
        <v>9665108074</v>
      </c>
      <c r="BN607" s="30"/>
      <c r="BO607" s="36" t="s">
        <v>2604</v>
      </c>
      <c r="BP607" s="30">
        <v>1</v>
      </c>
      <c r="BQ607" s="36" t="s">
        <v>2604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3455</v>
      </c>
      <c r="B608" s="38" t="s">
        <v>406</v>
      </c>
      <c r="C608" s="38" t="s">
        <v>406</v>
      </c>
      <c r="D608" s="57" t="s">
        <v>2846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2604</v>
      </c>
      <c r="BP608" s="30">
        <v>1</v>
      </c>
      <c r="BQ608" s="36" t="s">
        <v>2604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3456</v>
      </c>
      <c r="B609" s="38" t="s">
        <v>395</v>
      </c>
      <c r="C609" s="38" t="s">
        <v>395</v>
      </c>
      <c r="D609" s="57" t="s">
        <v>2846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2844</v>
      </c>
      <c r="AC609" s="30" t="s">
        <v>44</v>
      </c>
      <c r="AD609" s="30" t="s">
        <v>2722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2604</v>
      </c>
      <c r="BP609" s="30">
        <v>1</v>
      </c>
      <c r="BQ609" s="36" t="s">
        <v>2604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3457</v>
      </c>
      <c r="B610" s="38" t="s">
        <v>397</v>
      </c>
      <c r="C610" s="38" t="s">
        <v>397</v>
      </c>
      <c r="D610" s="57" t="s">
        <v>2846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2604</v>
      </c>
      <c r="BP610" s="30">
        <v>1</v>
      </c>
      <c r="BQ610" s="36" t="s">
        <v>2604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3458</v>
      </c>
      <c r="B611" s="38" t="s">
        <v>398</v>
      </c>
      <c r="C611" s="38" t="s">
        <v>398</v>
      </c>
      <c r="D611" s="57" t="s">
        <v>2846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2383</v>
      </c>
      <c r="BM611" s="2">
        <v>9820040225</v>
      </c>
      <c r="BN611" s="30"/>
      <c r="BO611" s="36" t="s">
        <v>2604</v>
      </c>
      <c r="BP611" s="30">
        <v>1</v>
      </c>
      <c r="BQ611" s="36" t="s">
        <v>2604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3459</v>
      </c>
      <c r="B612" s="38" t="s">
        <v>399</v>
      </c>
      <c r="C612" s="38" t="s">
        <v>399</v>
      </c>
      <c r="D612" s="57" t="s">
        <v>2846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2384</v>
      </c>
      <c r="BM612" s="2">
        <v>9821528724</v>
      </c>
      <c r="BN612" s="30"/>
      <c r="BO612" s="36" t="s">
        <v>2604</v>
      </c>
      <c r="BP612" s="30">
        <v>1</v>
      </c>
      <c r="BQ612" s="36" t="s">
        <v>2604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3460</v>
      </c>
      <c r="B613" s="38" t="s">
        <v>407</v>
      </c>
      <c r="C613" s="38" t="s">
        <v>407</v>
      </c>
      <c r="D613" s="57" t="s">
        <v>2846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2385</v>
      </c>
      <c r="BM613" s="2">
        <v>9022081368</v>
      </c>
      <c r="BN613" s="30"/>
      <c r="BO613" s="36" t="s">
        <v>2604</v>
      </c>
      <c r="BP613" s="30">
        <v>1</v>
      </c>
      <c r="BQ613" s="36" t="s">
        <v>2604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3461</v>
      </c>
      <c r="B614" s="38" t="s">
        <v>408</v>
      </c>
      <c r="C614" s="38" t="s">
        <v>408</v>
      </c>
      <c r="D614" s="57" t="s">
        <v>2846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2604</v>
      </c>
      <c r="BP614" s="30">
        <v>1</v>
      </c>
      <c r="BQ614" s="36" t="s">
        <v>2604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3462</v>
      </c>
      <c r="B615" s="38" t="s">
        <v>410</v>
      </c>
      <c r="C615" s="38" t="s">
        <v>410</v>
      </c>
      <c r="D615" s="57" t="s">
        <v>2846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2604</v>
      </c>
      <c r="BP615" s="30">
        <v>1</v>
      </c>
      <c r="BQ615" s="36" t="s">
        <v>2604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3463</v>
      </c>
      <c r="B616" s="38" t="s">
        <v>411</v>
      </c>
      <c r="C616" s="38" t="s">
        <v>411</v>
      </c>
      <c r="D616" s="57" t="s">
        <v>2846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2843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2386</v>
      </c>
      <c r="BM616" s="2">
        <v>9820770789</v>
      </c>
      <c r="BN616" s="30"/>
      <c r="BO616" s="36" t="s">
        <v>2604</v>
      </c>
      <c r="BP616" s="30">
        <v>1</v>
      </c>
      <c r="BQ616" s="36" t="s">
        <v>2604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3464</v>
      </c>
      <c r="B617" s="38" t="s">
        <v>413</v>
      </c>
      <c r="C617" s="38" t="s">
        <v>413</v>
      </c>
      <c r="D617" s="57" t="s">
        <v>2846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2604</v>
      </c>
      <c r="BP617" s="30">
        <v>1</v>
      </c>
      <c r="BQ617" s="36" t="s">
        <v>2604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3465</v>
      </c>
      <c r="B618" s="38" t="s">
        <v>414</v>
      </c>
      <c r="C618" s="38" t="s">
        <v>414</v>
      </c>
      <c r="D618" s="57" t="s">
        <v>2846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2387</v>
      </c>
      <c r="BM618" s="2">
        <v>9967000707</v>
      </c>
      <c r="BN618" s="30"/>
      <c r="BO618" s="36" t="s">
        <v>2604</v>
      </c>
      <c r="BP618" s="30">
        <v>1</v>
      </c>
      <c r="BQ618" s="36" t="s">
        <v>2604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3466</v>
      </c>
      <c r="B619" s="38" t="s">
        <v>415</v>
      </c>
      <c r="C619" s="38" t="s">
        <v>415</v>
      </c>
      <c r="D619" s="57" t="s">
        <v>2846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2604</v>
      </c>
      <c r="BP619" s="30">
        <v>1</v>
      </c>
      <c r="BQ619" s="36" t="s">
        <v>2604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3467</v>
      </c>
      <c r="B620" s="38" t="s">
        <v>419</v>
      </c>
      <c r="C620" s="38" t="s">
        <v>419</v>
      </c>
      <c r="D620" s="57" t="s">
        <v>2846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2843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2389</v>
      </c>
      <c r="BM620" s="2"/>
      <c r="BN620" s="30"/>
      <c r="BO620" s="36" t="s">
        <v>2604</v>
      </c>
      <c r="BP620" s="30">
        <v>1</v>
      </c>
      <c r="BQ620" s="36" t="s">
        <v>2604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3468</v>
      </c>
      <c r="B621" s="38" t="s">
        <v>420</v>
      </c>
      <c r="C621" s="38" t="s">
        <v>420</v>
      </c>
      <c r="D621" s="57" t="s">
        <v>2846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2390</v>
      </c>
      <c r="BM621" s="2">
        <v>9323462428</v>
      </c>
      <c r="BN621" s="30"/>
      <c r="BO621" s="36" t="s">
        <v>2604</v>
      </c>
      <c r="BP621" s="30">
        <v>1</v>
      </c>
      <c r="BQ621" s="36" t="s">
        <v>2604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3469</v>
      </c>
      <c r="B622" s="38" t="s">
        <v>421</v>
      </c>
      <c r="C622" s="38" t="s">
        <v>421</v>
      </c>
      <c r="D622" s="57" t="s">
        <v>2846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2604</v>
      </c>
      <c r="BP622" s="30">
        <v>1</v>
      </c>
      <c r="BQ622" s="36" t="s">
        <v>2604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3470</v>
      </c>
      <c r="B623" s="38" t="s">
        <v>422</v>
      </c>
      <c r="C623" s="38" t="s">
        <v>422</v>
      </c>
      <c r="D623" s="57" t="s">
        <v>2846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2604</v>
      </c>
      <c r="BP623" s="30">
        <v>1</v>
      </c>
      <c r="BQ623" s="36" t="s">
        <v>2604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3471</v>
      </c>
      <c r="B624" s="38" t="s">
        <v>423</v>
      </c>
      <c r="C624" s="38" t="s">
        <v>423</v>
      </c>
      <c r="D624" s="57" t="s">
        <v>2846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2391</v>
      </c>
      <c r="BM624" s="2">
        <v>9953156162</v>
      </c>
      <c r="BN624" s="30"/>
      <c r="BO624" s="36" t="s">
        <v>2604</v>
      </c>
      <c r="BP624" s="30">
        <v>1</v>
      </c>
      <c r="BQ624" s="36" t="s">
        <v>2604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3472</v>
      </c>
      <c r="B625" s="38" t="s">
        <v>424</v>
      </c>
      <c r="C625" s="38" t="s">
        <v>424</v>
      </c>
      <c r="D625" s="57" t="s">
        <v>2846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2392</v>
      </c>
      <c r="BM625" s="2">
        <v>9819411502</v>
      </c>
      <c r="BN625" s="30"/>
      <c r="BO625" s="36" t="s">
        <v>2604</v>
      </c>
      <c r="BP625" s="30">
        <v>1</v>
      </c>
      <c r="BQ625" s="36" t="s">
        <v>2604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3473</v>
      </c>
      <c r="B626" s="38" t="s">
        <v>425</v>
      </c>
      <c r="C626" s="38" t="s">
        <v>425</v>
      </c>
      <c r="D626" s="57" t="s">
        <v>2846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2604</v>
      </c>
      <c r="BP626" s="30">
        <v>1</v>
      </c>
      <c r="BQ626" s="36" t="s">
        <v>2604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3474</v>
      </c>
      <c r="B627" s="38" t="s">
        <v>426</v>
      </c>
      <c r="C627" s="38" t="s">
        <v>426</v>
      </c>
      <c r="D627" s="57" t="s">
        <v>2846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2843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2393</v>
      </c>
      <c r="BM627" s="2">
        <v>9769675150</v>
      </c>
      <c r="BN627" s="30"/>
      <c r="BO627" s="36" t="s">
        <v>2604</v>
      </c>
      <c r="BP627" s="30">
        <v>1</v>
      </c>
      <c r="BQ627" s="36" t="s">
        <v>2604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3475</v>
      </c>
      <c r="B628" s="38" t="s">
        <v>428</v>
      </c>
      <c r="C628" s="38" t="s">
        <v>428</v>
      </c>
      <c r="D628" s="57" t="s">
        <v>2846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2843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2395</v>
      </c>
      <c r="BM628" s="2">
        <v>9927751558</v>
      </c>
      <c r="BN628" s="30"/>
      <c r="BO628" s="36" t="s">
        <v>2604</v>
      </c>
      <c r="BP628" s="30">
        <v>1</v>
      </c>
      <c r="BQ628" s="36" t="s">
        <v>2604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3476</v>
      </c>
      <c r="B629" s="38" t="s">
        <v>430</v>
      </c>
      <c r="C629" s="38" t="s">
        <v>430</v>
      </c>
      <c r="D629" s="57" t="s">
        <v>2846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2604</v>
      </c>
      <c r="BP629" s="30">
        <v>1</v>
      </c>
      <c r="BQ629" s="36" t="s">
        <v>2604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3477</v>
      </c>
      <c r="B630" s="38" t="s">
        <v>791</v>
      </c>
      <c r="C630" s="38" t="s">
        <v>791</v>
      </c>
      <c r="D630" s="57" t="s">
        <v>2846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2604</v>
      </c>
      <c r="BP630" s="30">
        <v>1</v>
      </c>
      <c r="BQ630" s="36" t="s">
        <v>2604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3478</v>
      </c>
      <c r="B631" s="38" t="s">
        <v>412</v>
      </c>
      <c r="C631" s="38" t="s">
        <v>412</v>
      </c>
      <c r="D631" s="57" t="s">
        <v>2846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2844</v>
      </c>
      <c r="AC631" s="30" t="s">
        <v>44</v>
      </c>
      <c r="AD631" s="30" t="s">
        <v>2826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2604</v>
      </c>
      <c r="BP631" s="30">
        <v>1</v>
      </c>
      <c r="BQ631" s="36" t="s">
        <v>2604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3479</v>
      </c>
      <c r="B632" s="38" t="s">
        <v>463</v>
      </c>
      <c r="C632" s="38" t="s">
        <v>463</v>
      </c>
      <c r="D632" s="57" t="s">
        <v>2846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2844</v>
      </c>
      <c r="AC632" s="30" t="s">
        <v>44</v>
      </c>
      <c r="AD632" s="30" t="s">
        <v>2720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2396</v>
      </c>
      <c r="BM632" s="2"/>
      <c r="BN632" s="30"/>
      <c r="BO632" s="36" t="s">
        <v>2604</v>
      </c>
      <c r="BP632" s="30">
        <v>1</v>
      </c>
      <c r="BQ632" s="36" t="s">
        <v>2604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3480</v>
      </c>
      <c r="B633" s="38" t="s">
        <v>468</v>
      </c>
      <c r="C633" s="38" t="s">
        <v>468</v>
      </c>
      <c r="D633" s="57" t="s">
        <v>2846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2397</v>
      </c>
      <c r="BM633" s="2">
        <v>9822930612</v>
      </c>
      <c r="BN633" s="30"/>
      <c r="BO633" s="36" t="s">
        <v>2604</v>
      </c>
      <c r="BP633" s="30">
        <v>1</v>
      </c>
      <c r="BQ633" s="36" t="s">
        <v>2604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3481</v>
      </c>
      <c r="B634" s="38" t="s">
        <v>792</v>
      </c>
      <c r="C634" s="38" t="s">
        <v>792</v>
      </c>
      <c r="D634" s="57" t="s">
        <v>2846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2398</v>
      </c>
      <c r="BM634" s="2">
        <v>9326906117</v>
      </c>
      <c r="BN634" s="30"/>
      <c r="BO634" s="36" t="s">
        <v>2604</v>
      </c>
      <c r="BP634" s="30">
        <v>1</v>
      </c>
      <c r="BQ634" s="36" t="s">
        <v>2604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3482</v>
      </c>
      <c r="B635" s="38" t="s">
        <v>448</v>
      </c>
      <c r="C635" s="38" t="s">
        <v>448</v>
      </c>
      <c r="D635" s="57" t="s">
        <v>2846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2604</v>
      </c>
      <c r="BP635" s="30">
        <v>1</v>
      </c>
      <c r="BQ635" s="36" t="s">
        <v>2604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3483</v>
      </c>
      <c r="B636" s="38" t="s">
        <v>777</v>
      </c>
      <c r="C636" s="38" t="s">
        <v>777</v>
      </c>
      <c r="D636" s="57" t="s">
        <v>2846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2604</v>
      </c>
      <c r="BP636" s="30">
        <v>1</v>
      </c>
      <c r="BQ636" s="36" t="s">
        <v>2604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3484</v>
      </c>
      <c r="B637" s="38" t="s">
        <v>807</v>
      </c>
      <c r="C637" s="38" t="s">
        <v>807</v>
      </c>
      <c r="D637" s="57" t="s">
        <v>2846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2400</v>
      </c>
      <c r="BM637" s="2">
        <v>9820094499</v>
      </c>
      <c r="BN637" s="30"/>
      <c r="BO637" s="36" t="s">
        <v>2604</v>
      </c>
      <c r="BP637" s="30">
        <v>1</v>
      </c>
      <c r="BQ637" s="36" t="s">
        <v>2604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3485</v>
      </c>
      <c r="B638" s="38" t="s">
        <v>908</v>
      </c>
      <c r="C638" s="38" t="s">
        <v>908</v>
      </c>
      <c r="D638" s="57" t="s">
        <v>2846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2604</v>
      </c>
      <c r="BP638" s="30">
        <v>1</v>
      </c>
      <c r="BQ638" s="36" t="s">
        <v>2604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3486</v>
      </c>
      <c r="B639" s="38" t="s">
        <v>909</v>
      </c>
      <c r="C639" s="38" t="s">
        <v>909</v>
      </c>
      <c r="D639" s="57" t="s">
        <v>2846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2604</v>
      </c>
      <c r="BP639" s="30">
        <v>1</v>
      </c>
      <c r="BQ639" s="36" t="s">
        <v>2604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3487</v>
      </c>
      <c r="B640" s="38" t="s">
        <v>910</v>
      </c>
      <c r="C640" s="38" t="s">
        <v>910</v>
      </c>
      <c r="D640" s="57" t="s">
        <v>2846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2847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2843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2604</v>
      </c>
      <c r="BP640" s="30">
        <v>1</v>
      </c>
      <c r="BQ640" s="36" t="s">
        <v>2604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3488</v>
      </c>
      <c r="B641" s="38" t="s">
        <v>917</v>
      </c>
      <c r="C641" s="38" t="s">
        <v>917</v>
      </c>
      <c r="D641" s="57" t="s">
        <v>2846</v>
      </c>
      <c r="E641" s="30"/>
      <c r="F641" s="45">
        <v>26170800350</v>
      </c>
      <c r="G641" s="40" t="s">
        <v>2005</v>
      </c>
      <c r="H641" s="31"/>
      <c r="I641" s="32" t="s">
        <v>49</v>
      </c>
      <c r="J641" s="2" t="s">
        <v>1674</v>
      </c>
      <c r="K641" s="2" t="s">
        <v>1768</v>
      </c>
      <c r="L641" s="2" t="s">
        <v>2847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2005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2604</v>
      </c>
      <c r="BP641" s="30">
        <v>1</v>
      </c>
      <c r="BQ641" s="36" t="s">
        <v>2604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3489</v>
      </c>
      <c r="B642" s="38" t="s">
        <v>776</v>
      </c>
      <c r="C642" s="38" t="s">
        <v>776</v>
      </c>
      <c r="D642" s="57" t="s">
        <v>2846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2604</v>
      </c>
      <c r="BP642" s="30">
        <v>1</v>
      </c>
      <c r="BQ642" s="36" t="s">
        <v>2604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3490</v>
      </c>
      <c r="B643" s="38" t="s">
        <v>778</v>
      </c>
      <c r="C643" s="38" t="s">
        <v>778</v>
      </c>
      <c r="D643" s="57" t="s">
        <v>2846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2843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2401</v>
      </c>
      <c r="BM643" s="2">
        <v>9822275457</v>
      </c>
      <c r="BN643" s="30"/>
      <c r="BO643" s="36" t="s">
        <v>2604</v>
      </c>
      <c r="BP643" s="30">
        <v>1</v>
      </c>
      <c r="BQ643" s="36" t="s">
        <v>2604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3491</v>
      </c>
      <c r="B644" s="38" t="s">
        <v>685</v>
      </c>
      <c r="C644" s="38" t="s">
        <v>685</v>
      </c>
      <c r="D644" s="57" t="s">
        <v>2846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2013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2844</v>
      </c>
      <c r="AC644" s="30" t="s">
        <v>44</v>
      </c>
      <c r="AD644" s="30" t="s">
        <v>2827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2013</v>
      </c>
      <c r="BH644" s="2">
        <v>751002</v>
      </c>
      <c r="BI644" s="30"/>
      <c r="BJ644" s="2"/>
      <c r="BK644" s="30"/>
      <c r="BL644" s="2" t="s">
        <v>2403</v>
      </c>
      <c r="BM644" s="2">
        <v>9437114508</v>
      </c>
      <c r="BN644" s="30"/>
      <c r="BO644" s="36" t="s">
        <v>2604</v>
      </c>
      <c r="BP644" s="30">
        <v>1</v>
      </c>
      <c r="BQ644" s="36" t="s">
        <v>2604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3492</v>
      </c>
      <c r="B645" s="38" t="s">
        <v>687</v>
      </c>
      <c r="C645" s="38" t="s">
        <v>687</v>
      </c>
      <c r="D645" s="57" t="s">
        <v>2846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2013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2013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2604</v>
      </c>
      <c r="BP645" s="30">
        <v>1</v>
      </c>
      <c r="BQ645" s="36" t="s">
        <v>2604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3493</v>
      </c>
      <c r="B646" s="38" t="s">
        <v>689</v>
      </c>
      <c r="C646" s="38" t="s">
        <v>689</v>
      </c>
      <c r="D646" s="57" t="s">
        <v>2846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2604</v>
      </c>
      <c r="BP646" s="30">
        <v>1</v>
      </c>
      <c r="BQ646" s="36" t="s">
        <v>2604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3494</v>
      </c>
      <c r="B647" s="38" t="s">
        <v>690</v>
      </c>
      <c r="C647" s="38" t="s">
        <v>690</v>
      </c>
      <c r="D647" s="57" t="s">
        <v>2846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2844</v>
      </c>
      <c r="AC647" s="30" t="s">
        <v>44</v>
      </c>
      <c r="AD647" s="30" t="s">
        <v>2828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2406</v>
      </c>
      <c r="BM647" s="2">
        <v>9437007618</v>
      </c>
      <c r="BN647" s="30"/>
      <c r="BO647" s="36" t="s">
        <v>2604</v>
      </c>
      <c r="BP647" s="30">
        <v>1</v>
      </c>
      <c r="BQ647" s="36" t="s">
        <v>2604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3495</v>
      </c>
      <c r="B648" s="38" t="s">
        <v>691</v>
      </c>
      <c r="C648" s="38" t="s">
        <v>691</v>
      </c>
      <c r="D648" s="57" t="s">
        <v>2846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2407</v>
      </c>
      <c r="BM648" s="2">
        <v>9503020749</v>
      </c>
      <c r="BN648" s="30"/>
      <c r="BO648" s="36" t="s">
        <v>2604</v>
      </c>
      <c r="BP648" s="30">
        <v>1</v>
      </c>
      <c r="BQ648" s="36" t="s">
        <v>2604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3496</v>
      </c>
      <c r="B649" s="38" t="s">
        <v>693</v>
      </c>
      <c r="C649" s="38" t="s">
        <v>693</v>
      </c>
      <c r="D649" s="57" t="s">
        <v>2846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2408</v>
      </c>
      <c r="BM649" s="2">
        <v>9437490556</v>
      </c>
      <c r="BN649" s="30"/>
      <c r="BO649" s="36" t="s">
        <v>2604</v>
      </c>
      <c r="BP649" s="30">
        <v>1</v>
      </c>
      <c r="BQ649" s="36" t="s">
        <v>2604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3497</v>
      </c>
      <c r="B650" s="38" t="s">
        <v>242</v>
      </c>
      <c r="C650" s="38" t="s">
        <v>242</v>
      </c>
      <c r="D650" s="57" t="s">
        <v>2846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2409</v>
      </c>
      <c r="BM650" s="2">
        <v>9888887234</v>
      </c>
      <c r="BN650" s="30"/>
      <c r="BO650" s="36" t="s">
        <v>2604</v>
      </c>
      <c r="BP650" s="30">
        <v>1</v>
      </c>
      <c r="BQ650" s="36" t="s">
        <v>2604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3498</v>
      </c>
      <c r="B651" s="38" t="s">
        <v>790</v>
      </c>
      <c r="C651" s="38" t="s">
        <v>790</v>
      </c>
      <c r="D651" s="57" t="s">
        <v>2846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2604</v>
      </c>
      <c r="BP651" s="30">
        <v>1</v>
      </c>
      <c r="BQ651" s="36" t="s">
        <v>2604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3499</v>
      </c>
      <c r="B652" s="38" t="s">
        <v>822</v>
      </c>
      <c r="C652" s="38" t="s">
        <v>822</v>
      </c>
      <c r="D652" s="57" t="s">
        <v>2846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2847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2604</v>
      </c>
      <c r="BP652" s="30">
        <v>1</v>
      </c>
      <c r="BQ652" s="36" t="s">
        <v>2604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3500</v>
      </c>
      <c r="B653" s="38" t="s">
        <v>772</v>
      </c>
      <c r="C653" s="38" t="s">
        <v>772</v>
      </c>
      <c r="D653" s="57" t="s">
        <v>2846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2604</v>
      </c>
      <c r="BP653" s="30">
        <v>1</v>
      </c>
      <c r="BQ653" s="36" t="s">
        <v>2604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3501</v>
      </c>
      <c r="B654" s="38" t="s">
        <v>246</v>
      </c>
      <c r="C654" s="38" t="s">
        <v>246</v>
      </c>
      <c r="D654" s="57" t="s">
        <v>2846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2414</v>
      </c>
      <c r="BM654" s="2">
        <v>6280429890</v>
      </c>
      <c r="BN654" s="30"/>
      <c r="BO654" s="36" t="s">
        <v>2604</v>
      </c>
      <c r="BP654" s="30">
        <v>1</v>
      </c>
      <c r="BQ654" s="36" t="s">
        <v>2604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3502</v>
      </c>
      <c r="B655" s="38" t="s">
        <v>890</v>
      </c>
      <c r="C655" s="38" t="s">
        <v>890</v>
      </c>
      <c r="D655" s="57" t="s">
        <v>2846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2604</v>
      </c>
      <c r="BP655" s="30">
        <v>1</v>
      </c>
      <c r="BQ655" s="36" t="s">
        <v>2604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3503</v>
      </c>
      <c r="B656" s="38" t="s">
        <v>245</v>
      </c>
      <c r="C656" s="38" t="s">
        <v>245</v>
      </c>
      <c r="D656" s="57" t="s">
        <v>2846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2604</v>
      </c>
      <c r="BP656" s="30">
        <v>1</v>
      </c>
      <c r="BQ656" s="36" t="s">
        <v>2604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3504</v>
      </c>
      <c r="B657" s="38" t="s">
        <v>887</v>
      </c>
      <c r="C657" s="38" t="s">
        <v>887</v>
      </c>
      <c r="D657" s="57" t="s">
        <v>2846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2847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2843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2416</v>
      </c>
      <c r="BM657" s="2">
        <v>8699555580</v>
      </c>
      <c r="BN657" s="30"/>
      <c r="BO657" s="36" t="s">
        <v>2604</v>
      </c>
      <c r="BP657" s="30">
        <v>1</v>
      </c>
      <c r="BQ657" s="36" t="s">
        <v>2604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3505</v>
      </c>
      <c r="B658" s="38" t="s">
        <v>235</v>
      </c>
      <c r="C658" s="38" t="s">
        <v>235</v>
      </c>
      <c r="D658" s="57" t="s">
        <v>2846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2417</v>
      </c>
      <c r="BM658" s="2">
        <v>8146364002</v>
      </c>
      <c r="BN658" s="30"/>
      <c r="BO658" s="36" t="s">
        <v>2604</v>
      </c>
      <c r="BP658" s="30">
        <v>1</v>
      </c>
      <c r="BQ658" s="36" t="s">
        <v>2604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3506</v>
      </c>
      <c r="B659" s="38" t="s">
        <v>759</v>
      </c>
      <c r="C659" s="38" t="s">
        <v>759</v>
      </c>
      <c r="D659" s="57" t="s">
        <v>2846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2847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2843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2604</v>
      </c>
      <c r="BP659" s="30">
        <v>1</v>
      </c>
      <c r="BQ659" s="36" t="s">
        <v>2604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3507</v>
      </c>
      <c r="B660" s="38" t="s">
        <v>240</v>
      </c>
      <c r="C660" s="38" t="s">
        <v>240</v>
      </c>
      <c r="D660" s="57" t="s">
        <v>2846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2843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2419</v>
      </c>
      <c r="BM660" s="2">
        <v>9872221544</v>
      </c>
      <c r="BN660" s="30"/>
      <c r="BO660" s="36" t="s">
        <v>2604</v>
      </c>
      <c r="BP660" s="30">
        <v>1</v>
      </c>
      <c r="BQ660" s="36" t="s">
        <v>2604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3508</v>
      </c>
      <c r="B661" s="38" t="s">
        <v>241</v>
      </c>
      <c r="C661" s="38" t="s">
        <v>241</v>
      </c>
      <c r="D661" s="57" t="s">
        <v>2846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2843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2420</v>
      </c>
      <c r="BM661" s="2">
        <v>9872221544</v>
      </c>
      <c r="BN661" s="30"/>
      <c r="BO661" s="36" t="s">
        <v>2604</v>
      </c>
      <c r="BP661" s="30">
        <v>1</v>
      </c>
      <c r="BQ661" s="36" t="s">
        <v>2604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3509</v>
      </c>
      <c r="B662" s="38" t="s">
        <v>260</v>
      </c>
      <c r="C662" s="38" t="s">
        <v>260</v>
      </c>
      <c r="D662" s="57" t="s">
        <v>2846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2423</v>
      </c>
      <c r="BM662" s="2">
        <v>9872310159</v>
      </c>
      <c r="BN662" s="30"/>
      <c r="BO662" s="36" t="s">
        <v>2604</v>
      </c>
      <c r="BP662" s="30">
        <v>1</v>
      </c>
      <c r="BQ662" s="36" t="s">
        <v>2604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3510</v>
      </c>
      <c r="B663" s="38" t="s">
        <v>248</v>
      </c>
      <c r="C663" s="38" t="s">
        <v>248</v>
      </c>
      <c r="D663" s="57" t="s">
        <v>2846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2843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2425</v>
      </c>
      <c r="BM663" s="2">
        <v>7009171869</v>
      </c>
      <c r="BN663" s="30"/>
      <c r="BO663" s="36" t="s">
        <v>2604</v>
      </c>
      <c r="BP663" s="30">
        <v>1</v>
      </c>
      <c r="BQ663" s="36" t="s">
        <v>2604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3511</v>
      </c>
      <c r="B664" s="38" t="s">
        <v>253</v>
      </c>
      <c r="C664" s="38" t="s">
        <v>253</v>
      </c>
      <c r="D664" s="57" t="s">
        <v>2846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2844</v>
      </c>
      <c r="AC664" s="30" t="s">
        <v>44</v>
      </c>
      <c r="AD664" s="30" t="s">
        <v>2829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2427</v>
      </c>
      <c r="BM664" s="2">
        <v>9357763382</v>
      </c>
      <c r="BN664" s="30"/>
      <c r="BO664" s="36" t="s">
        <v>2604</v>
      </c>
      <c r="BP664" s="30">
        <v>1</v>
      </c>
      <c r="BQ664" s="36" t="s">
        <v>2604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3512</v>
      </c>
      <c r="B665" s="38" t="s">
        <v>247</v>
      </c>
      <c r="C665" s="38" t="s">
        <v>247</v>
      </c>
      <c r="D665" s="57" t="s">
        <v>2846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2428</v>
      </c>
      <c r="BM665" s="2">
        <v>9877053892</v>
      </c>
      <c r="BN665" s="30"/>
      <c r="BO665" s="36" t="s">
        <v>2604</v>
      </c>
      <c r="BP665" s="30">
        <v>1</v>
      </c>
      <c r="BQ665" s="36" t="s">
        <v>2604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3513</v>
      </c>
      <c r="B666" s="38" t="s">
        <v>238</v>
      </c>
      <c r="C666" s="38" t="s">
        <v>238</v>
      </c>
      <c r="D666" s="57" t="s">
        <v>2846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2604</v>
      </c>
      <c r="BP666" s="30">
        <v>1</v>
      </c>
      <c r="BQ666" s="36" t="s">
        <v>2604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3514</v>
      </c>
      <c r="B667" s="38" t="s">
        <v>259</v>
      </c>
      <c r="C667" s="38" t="s">
        <v>259</v>
      </c>
      <c r="D667" s="57" t="s">
        <v>2846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2604</v>
      </c>
      <c r="BP667" s="30">
        <v>1</v>
      </c>
      <c r="BQ667" s="36" t="s">
        <v>2604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3515</v>
      </c>
      <c r="B668" s="38" t="s">
        <v>754</v>
      </c>
      <c r="C668" s="38" t="s">
        <v>754</v>
      </c>
      <c r="D668" s="57" t="s">
        <v>2846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2604</v>
      </c>
      <c r="BP668" s="30">
        <v>1</v>
      </c>
      <c r="BQ668" s="36" t="s">
        <v>2604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3516</v>
      </c>
      <c r="B669" s="38" t="s">
        <v>375</v>
      </c>
      <c r="C669" s="38" t="s">
        <v>375</v>
      </c>
      <c r="D669" s="57" t="s">
        <v>2846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2432</v>
      </c>
      <c r="BM669" s="2">
        <v>9784476900</v>
      </c>
      <c r="BN669" s="30"/>
      <c r="BO669" s="36" t="s">
        <v>2604</v>
      </c>
      <c r="BP669" s="30">
        <v>1</v>
      </c>
      <c r="BQ669" s="36" t="s">
        <v>2604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3517</v>
      </c>
      <c r="B670" s="38" t="s">
        <v>363</v>
      </c>
      <c r="C670" s="38" t="s">
        <v>363</v>
      </c>
      <c r="D670" s="57" t="s">
        <v>2846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2433</v>
      </c>
      <c r="BM670" s="2">
        <v>7690949246</v>
      </c>
      <c r="BN670" s="30"/>
      <c r="BO670" s="36" t="s">
        <v>2604</v>
      </c>
      <c r="BP670" s="30">
        <v>1</v>
      </c>
      <c r="BQ670" s="36" t="s">
        <v>2604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3518</v>
      </c>
      <c r="B671" s="38" t="s">
        <v>364</v>
      </c>
      <c r="C671" s="38" t="s">
        <v>364</v>
      </c>
      <c r="D671" s="57" t="s">
        <v>2846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2434</v>
      </c>
      <c r="BM671" s="2">
        <v>9351388100</v>
      </c>
      <c r="BN671" s="30"/>
      <c r="BO671" s="36" t="s">
        <v>2604</v>
      </c>
      <c r="BP671" s="30">
        <v>1</v>
      </c>
      <c r="BQ671" s="36" t="s">
        <v>2604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3519</v>
      </c>
      <c r="B672" s="38" t="s">
        <v>875</v>
      </c>
      <c r="C672" s="38" t="s">
        <v>875</v>
      </c>
      <c r="D672" s="57" t="s">
        <v>2846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2847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2604</v>
      </c>
      <c r="BP672" s="30">
        <v>1</v>
      </c>
      <c r="BQ672" s="36" t="s">
        <v>2604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3520</v>
      </c>
      <c r="B673" s="38" t="s">
        <v>893</v>
      </c>
      <c r="C673" s="38" t="s">
        <v>893</v>
      </c>
      <c r="D673" s="57" t="s">
        <v>2846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2847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2604</v>
      </c>
      <c r="BP673" s="30">
        <v>1</v>
      </c>
      <c r="BQ673" s="36" t="s">
        <v>2604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3521</v>
      </c>
      <c r="B674" s="38" t="s">
        <v>373</v>
      </c>
      <c r="C674" s="38" t="s">
        <v>373</v>
      </c>
      <c r="D674" s="57" t="s">
        <v>2846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2436</v>
      </c>
      <c r="BM674" s="2">
        <v>9950332007</v>
      </c>
      <c r="BN674" s="30"/>
      <c r="BO674" s="36" t="s">
        <v>2604</v>
      </c>
      <c r="BP674" s="30">
        <v>1</v>
      </c>
      <c r="BQ674" s="36" t="s">
        <v>2604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3522</v>
      </c>
      <c r="B675" s="38" t="s">
        <v>370</v>
      </c>
      <c r="C675" s="38" t="s">
        <v>370</v>
      </c>
      <c r="D675" s="57" t="s">
        <v>2846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2438</v>
      </c>
      <c r="BM675" s="2">
        <v>9950652159</v>
      </c>
      <c r="BN675" s="30"/>
      <c r="BO675" s="36" t="s">
        <v>2604</v>
      </c>
      <c r="BP675" s="30">
        <v>1</v>
      </c>
      <c r="BQ675" s="36" t="s">
        <v>2604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3523</v>
      </c>
      <c r="B676" s="38" t="s">
        <v>372</v>
      </c>
      <c r="C676" s="38" t="s">
        <v>372</v>
      </c>
      <c r="D676" s="57" t="s">
        <v>2846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2439</v>
      </c>
      <c r="BM676" s="2">
        <v>9772021500</v>
      </c>
      <c r="BN676" s="30"/>
      <c r="BO676" s="36" t="s">
        <v>2604</v>
      </c>
      <c r="BP676" s="30">
        <v>1</v>
      </c>
      <c r="BQ676" s="36" t="s">
        <v>2604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3524</v>
      </c>
      <c r="B677" s="38" t="s">
        <v>371</v>
      </c>
      <c r="C677" s="38" t="s">
        <v>371</v>
      </c>
      <c r="D677" s="57" t="s">
        <v>2846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2440</v>
      </c>
      <c r="BM677" s="2">
        <v>7742407604</v>
      </c>
      <c r="BN677" s="30"/>
      <c r="BO677" s="36" t="s">
        <v>2604</v>
      </c>
      <c r="BP677" s="30">
        <v>1</v>
      </c>
      <c r="BQ677" s="36" t="s">
        <v>2604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3525</v>
      </c>
      <c r="B678" s="38" t="s">
        <v>366</v>
      </c>
      <c r="C678" s="38" t="s">
        <v>366</v>
      </c>
      <c r="D678" s="57" t="s">
        <v>2846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2441</v>
      </c>
      <c r="BM678" s="2">
        <v>9414064063</v>
      </c>
      <c r="BN678" s="30"/>
      <c r="BO678" s="36" t="s">
        <v>2604</v>
      </c>
      <c r="BP678" s="30">
        <v>1</v>
      </c>
      <c r="BQ678" s="36" t="s">
        <v>2604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3526</v>
      </c>
      <c r="B679" s="38" t="s">
        <v>367</v>
      </c>
      <c r="C679" s="38" t="s">
        <v>367</v>
      </c>
      <c r="D679" s="57" t="s">
        <v>2846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2843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2604</v>
      </c>
      <c r="BP679" s="30">
        <v>1</v>
      </c>
      <c r="BQ679" s="36" t="s">
        <v>2604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3527</v>
      </c>
      <c r="B680" s="38" t="s">
        <v>368</v>
      </c>
      <c r="C680" s="38" t="s">
        <v>368</v>
      </c>
      <c r="D680" s="57" t="s">
        <v>2846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2604</v>
      </c>
      <c r="BP680" s="30">
        <v>1</v>
      </c>
      <c r="BQ680" s="36" t="s">
        <v>2604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3528</v>
      </c>
      <c r="B681" s="38" t="s">
        <v>376</v>
      </c>
      <c r="C681" s="38" t="s">
        <v>376</v>
      </c>
      <c r="D681" s="57" t="s">
        <v>2846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2443</v>
      </c>
      <c r="BM681" s="2"/>
      <c r="BN681" s="30"/>
      <c r="BO681" s="36" t="s">
        <v>2604</v>
      </c>
      <c r="BP681" s="30">
        <v>1</v>
      </c>
      <c r="BQ681" s="36" t="s">
        <v>2604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3529</v>
      </c>
      <c r="B682" s="38" t="s">
        <v>757</v>
      </c>
      <c r="C682" s="38" t="s">
        <v>757</v>
      </c>
      <c r="D682" s="57" t="s">
        <v>2846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2847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2604</v>
      </c>
      <c r="BP682" s="30">
        <v>1</v>
      </c>
      <c r="BQ682" s="36" t="s">
        <v>2604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3530</v>
      </c>
      <c r="B683" s="38" t="s">
        <v>581</v>
      </c>
      <c r="C683" s="38" t="s">
        <v>581</v>
      </c>
      <c r="D683" s="57" t="s">
        <v>2846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2843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2444</v>
      </c>
      <c r="BM683" s="2">
        <v>9884360000</v>
      </c>
      <c r="BN683" s="30"/>
      <c r="BO683" s="36" t="s">
        <v>2604</v>
      </c>
      <c r="BP683" s="30">
        <v>1</v>
      </c>
      <c r="BQ683" s="36" t="s">
        <v>2604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3531</v>
      </c>
      <c r="B684" s="38" t="s">
        <v>586</v>
      </c>
      <c r="C684" s="38" t="s">
        <v>586</v>
      </c>
      <c r="D684" s="57" t="s">
        <v>2846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2604</v>
      </c>
      <c r="BP684" s="30">
        <v>1</v>
      </c>
      <c r="BQ684" s="36" t="s">
        <v>2604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3532</v>
      </c>
      <c r="B685" s="38" t="s">
        <v>590</v>
      </c>
      <c r="C685" s="38" t="s">
        <v>590</v>
      </c>
      <c r="D685" s="57" t="s">
        <v>2846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2445</v>
      </c>
      <c r="BM685" s="2">
        <v>9176095707</v>
      </c>
      <c r="BN685" s="30"/>
      <c r="BO685" s="36" t="s">
        <v>2604</v>
      </c>
      <c r="BP685" s="30">
        <v>1</v>
      </c>
      <c r="BQ685" s="36" t="s">
        <v>2604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3533</v>
      </c>
      <c r="B686" s="38" t="s">
        <v>591</v>
      </c>
      <c r="C686" s="38" t="s">
        <v>591</v>
      </c>
      <c r="D686" s="57" t="s">
        <v>2846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2446</v>
      </c>
      <c r="BM686" s="2">
        <v>9444387237</v>
      </c>
      <c r="BN686" s="30"/>
      <c r="BO686" s="36" t="s">
        <v>2604</v>
      </c>
      <c r="BP686" s="30">
        <v>1</v>
      </c>
      <c r="BQ686" s="36" t="s">
        <v>2604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3534</v>
      </c>
      <c r="B687" s="38" t="s">
        <v>592</v>
      </c>
      <c r="C687" s="38" t="s">
        <v>592</v>
      </c>
      <c r="D687" s="57" t="s">
        <v>2846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2604</v>
      </c>
      <c r="BP687" s="30">
        <v>1</v>
      </c>
      <c r="BQ687" s="36" t="s">
        <v>2604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3535</v>
      </c>
      <c r="B688" s="38" t="s">
        <v>610</v>
      </c>
      <c r="C688" s="38" t="s">
        <v>610</v>
      </c>
      <c r="D688" s="57" t="s">
        <v>2846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2447</v>
      </c>
      <c r="BM688" s="2">
        <v>9894913010</v>
      </c>
      <c r="BN688" s="30"/>
      <c r="BO688" s="36" t="s">
        <v>2604</v>
      </c>
      <c r="BP688" s="30">
        <v>1</v>
      </c>
      <c r="BQ688" s="36" t="s">
        <v>2604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3536</v>
      </c>
      <c r="B689" s="38" t="s">
        <v>788</v>
      </c>
      <c r="C689" s="38" t="s">
        <v>788</v>
      </c>
      <c r="D689" s="57" t="s">
        <v>2846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2604</v>
      </c>
      <c r="BP689" s="30">
        <v>1</v>
      </c>
      <c r="BQ689" s="36" t="s">
        <v>2604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3537</v>
      </c>
      <c r="B690" s="38" t="s">
        <v>796</v>
      </c>
      <c r="C690" s="38" t="s">
        <v>796</v>
      </c>
      <c r="D690" s="57" t="s">
        <v>2846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2448</v>
      </c>
      <c r="BM690" s="2"/>
      <c r="BN690" s="30"/>
      <c r="BO690" s="36" t="s">
        <v>2604</v>
      </c>
      <c r="BP690" s="30">
        <v>1</v>
      </c>
      <c r="BQ690" s="36" t="s">
        <v>2604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3538</v>
      </c>
      <c r="B691" s="38" t="s">
        <v>849</v>
      </c>
      <c r="C691" s="38" t="s">
        <v>849</v>
      </c>
      <c r="D691" s="57" t="s">
        <v>2846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2847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2604</v>
      </c>
      <c r="BP691" s="30">
        <v>1</v>
      </c>
      <c r="BQ691" s="36" t="s">
        <v>2604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3539</v>
      </c>
      <c r="B692" s="38" t="s">
        <v>594</v>
      </c>
      <c r="C692" s="38" t="s">
        <v>594</v>
      </c>
      <c r="D692" s="57" t="s">
        <v>2846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2450</v>
      </c>
      <c r="BM692" s="2">
        <v>6369289227</v>
      </c>
      <c r="BN692" s="30"/>
      <c r="BO692" s="36" t="s">
        <v>2604</v>
      </c>
      <c r="BP692" s="30">
        <v>1</v>
      </c>
      <c r="BQ692" s="36" t="s">
        <v>2604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3540</v>
      </c>
      <c r="B693" s="38" t="s">
        <v>597</v>
      </c>
      <c r="C693" s="38" t="s">
        <v>597</v>
      </c>
      <c r="D693" s="57" t="s">
        <v>2846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2452</v>
      </c>
      <c r="BM693" s="2">
        <v>9176138205</v>
      </c>
      <c r="BN693" s="30"/>
      <c r="BO693" s="36" t="s">
        <v>2604</v>
      </c>
      <c r="BP693" s="30">
        <v>1</v>
      </c>
      <c r="BQ693" s="36" t="s">
        <v>2604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3541</v>
      </c>
      <c r="B694" s="38" t="s">
        <v>599</v>
      </c>
      <c r="C694" s="38" t="s">
        <v>599</v>
      </c>
      <c r="D694" s="57" t="s">
        <v>2846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2454</v>
      </c>
      <c r="BM694" s="2">
        <v>9003060286</v>
      </c>
      <c r="BN694" s="30"/>
      <c r="BO694" s="36" t="s">
        <v>2604</v>
      </c>
      <c r="BP694" s="30">
        <v>1</v>
      </c>
      <c r="BQ694" s="36" t="s">
        <v>2604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3542</v>
      </c>
      <c r="B695" s="38" t="s">
        <v>600</v>
      </c>
      <c r="C695" s="38" t="s">
        <v>600</v>
      </c>
      <c r="D695" s="57" t="s">
        <v>2846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2604</v>
      </c>
      <c r="BP695" s="30">
        <v>1</v>
      </c>
      <c r="BQ695" s="36" t="s">
        <v>2604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3543</v>
      </c>
      <c r="B696" s="38" t="s">
        <v>616</v>
      </c>
      <c r="C696" s="38" t="s">
        <v>616</v>
      </c>
      <c r="D696" s="57" t="s">
        <v>2846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2457</v>
      </c>
      <c r="BM696" s="2">
        <v>7010621641</v>
      </c>
      <c r="BN696" s="30"/>
      <c r="BO696" s="36" t="s">
        <v>2604</v>
      </c>
      <c r="BP696" s="30">
        <v>1</v>
      </c>
      <c r="BQ696" s="36" t="s">
        <v>2604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3544</v>
      </c>
      <c r="B697" s="38" t="s">
        <v>815</v>
      </c>
      <c r="C697" s="38" t="s">
        <v>815</v>
      </c>
      <c r="D697" s="57" t="s">
        <v>2846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2847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2459</v>
      </c>
      <c r="BM697" s="2"/>
      <c r="BN697" s="30"/>
      <c r="BO697" s="36" t="s">
        <v>2604</v>
      </c>
      <c r="BP697" s="30">
        <v>1</v>
      </c>
      <c r="BQ697" s="36" t="s">
        <v>2604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3545</v>
      </c>
      <c r="B698" s="38" t="s">
        <v>603</v>
      </c>
      <c r="C698" s="38" t="s">
        <v>603</v>
      </c>
      <c r="D698" s="57" t="s">
        <v>2846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2461</v>
      </c>
      <c r="BM698" s="2">
        <v>9943510008</v>
      </c>
      <c r="BN698" s="30"/>
      <c r="BO698" s="36" t="s">
        <v>2604</v>
      </c>
      <c r="BP698" s="30">
        <v>1</v>
      </c>
      <c r="BQ698" s="36" t="s">
        <v>2604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3546</v>
      </c>
      <c r="B699" s="38" t="s">
        <v>606</v>
      </c>
      <c r="C699" s="38" t="s">
        <v>606</v>
      </c>
      <c r="D699" s="57" t="s">
        <v>2846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2464</v>
      </c>
      <c r="BM699" s="2">
        <v>9443630581</v>
      </c>
      <c r="BN699" s="30"/>
      <c r="BO699" s="36" t="s">
        <v>2604</v>
      </c>
      <c r="BP699" s="30">
        <v>1</v>
      </c>
      <c r="BQ699" s="36" t="s">
        <v>2604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3547</v>
      </c>
      <c r="B700" s="38" t="s">
        <v>769</v>
      </c>
      <c r="C700" s="38" t="s">
        <v>769</v>
      </c>
      <c r="D700" s="57" t="s">
        <v>2846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2847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2466</v>
      </c>
      <c r="BM700" s="2">
        <v>7550387050</v>
      </c>
      <c r="BN700" s="30"/>
      <c r="BO700" s="36" t="s">
        <v>2604</v>
      </c>
      <c r="BP700" s="30">
        <v>1</v>
      </c>
      <c r="BQ700" s="36" t="s">
        <v>2604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3548</v>
      </c>
      <c r="B701" s="38" t="s">
        <v>614</v>
      </c>
      <c r="C701" s="38" t="s">
        <v>614</v>
      </c>
      <c r="D701" s="57" t="s">
        <v>2846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2468</v>
      </c>
      <c r="BM701" s="2">
        <v>9444636746</v>
      </c>
      <c r="BN701" s="30"/>
      <c r="BO701" s="36" t="s">
        <v>2604</v>
      </c>
      <c r="BP701" s="30">
        <v>1</v>
      </c>
      <c r="BQ701" s="36" t="s">
        <v>2604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3549</v>
      </c>
      <c r="B702" s="38" t="s">
        <v>617</v>
      </c>
      <c r="C702" s="38" t="s">
        <v>617</v>
      </c>
      <c r="D702" s="57" t="s">
        <v>2846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2469</v>
      </c>
      <c r="BM702" s="2">
        <v>7904207021</v>
      </c>
      <c r="BN702" s="30"/>
      <c r="BO702" s="36" t="s">
        <v>2604</v>
      </c>
      <c r="BP702" s="30">
        <v>1</v>
      </c>
      <c r="BQ702" s="36" t="s">
        <v>2604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3550</v>
      </c>
      <c r="B703" s="38" t="s">
        <v>835</v>
      </c>
      <c r="C703" s="38" t="s">
        <v>835</v>
      </c>
      <c r="D703" s="57" t="s">
        <v>2846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2604</v>
      </c>
      <c r="BP703" s="30">
        <v>1</v>
      </c>
      <c r="BQ703" s="36" t="s">
        <v>2604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3551</v>
      </c>
      <c r="B704" s="38" t="s">
        <v>609</v>
      </c>
      <c r="C704" s="38" t="s">
        <v>609</v>
      </c>
      <c r="D704" s="57" t="s">
        <v>2846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2470</v>
      </c>
      <c r="BM704" s="2">
        <v>9894913010</v>
      </c>
      <c r="BN704" s="30"/>
      <c r="BO704" s="36" t="s">
        <v>2604</v>
      </c>
      <c r="BP704" s="30">
        <v>1</v>
      </c>
      <c r="BQ704" s="36" t="s">
        <v>2604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3552</v>
      </c>
      <c r="B705" s="38" t="s">
        <v>619</v>
      </c>
      <c r="C705" s="38" t="s">
        <v>619</v>
      </c>
      <c r="D705" s="57" t="s">
        <v>2846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2471</v>
      </c>
      <c r="BM705" s="2">
        <v>9600816926</v>
      </c>
      <c r="BN705" s="30"/>
      <c r="BO705" s="36" t="s">
        <v>2604</v>
      </c>
      <c r="BP705" s="30">
        <v>1</v>
      </c>
      <c r="BQ705" s="36" t="s">
        <v>2604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3553</v>
      </c>
      <c r="B706" s="38" t="s">
        <v>615</v>
      </c>
      <c r="C706" s="38" t="s">
        <v>615</v>
      </c>
      <c r="D706" s="57" t="s">
        <v>2846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2472</v>
      </c>
      <c r="BM706" s="2">
        <v>9842707991</v>
      </c>
      <c r="BN706" s="30"/>
      <c r="BO706" s="36" t="s">
        <v>2604</v>
      </c>
      <c r="BP706" s="30">
        <v>1</v>
      </c>
      <c r="BQ706" s="36" t="s">
        <v>2604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3554</v>
      </c>
      <c r="B707" s="38" t="s">
        <v>767</v>
      </c>
      <c r="C707" s="38" t="s">
        <v>767</v>
      </c>
      <c r="D707" s="57" t="s">
        <v>2846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2847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2604</v>
      </c>
      <c r="BP707" s="30">
        <v>1</v>
      </c>
      <c r="BQ707" s="36" t="s">
        <v>2604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3555</v>
      </c>
      <c r="B708" s="38" t="s">
        <v>608</v>
      </c>
      <c r="C708" s="38" t="s">
        <v>608</v>
      </c>
      <c r="D708" s="57" t="s">
        <v>2846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2473</v>
      </c>
      <c r="BM708" s="2">
        <v>9840638017</v>
      </c>
      <c r="BN708" s="30"/>
      <c r="BO708" s="36" t="s">
        <v>2604</v>
      </c>
      <c r="BP708" s="30">
        <v>1</v>
      </c>
      <c r="BQ708" s="36" t="s">
        <v>2604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3556</v>
      </c>
      <c r="B709" s="38" t="s">
        <v>613</v>
      </c>
      <c r="C709" s="38" t="s">
        <v>613</v>
      </c>
      <c r="D709" s="57" t="s">
        <v>2846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2014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2843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2014</v>
      </c>
      <c r="BH709" s="2">
        <v>612001</v>
      </c>
      <c r="BI709" s="30"/>
      <c r="BJ709" s="2"/>
      <c r="BK709" s="30"/>
      <c r="BL709" s="2" t="s">
        <v>2474</v>
      </c>
      <c r="BM709" s="2">
        <v>7845182772</v>
      </c>
      <c r="BN709" s="30"/>
      <c r="BO709" s="36" t="s">
        <v>2604</v>
      </c>
      <c r="BP709" s="30">
        <v>1</v>
      </c>
      <c r="BQ709" s="36" t="s">
        <v>2604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3557</v>
      </c>
      <c r="B710" s="38" t="s">
        <v>582</v>
      </c>
      <c r="C710" s="38" t="s">
        <v>582</v>
      </c>
      <c r="D710" s="57" t="s">
        <v>2846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2843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2475</v>
      </c>
      <c r="BM710" s="2">
        <v>9840079462</v>
      </c>
      <c r="BN710" s="30"/>
      <c r="BO710" s="36" t="s">
        <v>2604</v>
      </c>
      <c r="BP710" s="30">
        <v>1</v>
      </c>
      <c r="BQ710" s="36" t="s">
        <v>2604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3558</v>
      </c>
      <c r="B711" s="38" t="s">
        <v>583</v>
      </c>
      <c r="C711" s="38" t="s">
        <v>583</v>
      </c>
      <c r="D711" s="57" t="s">
        <v>2846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2604</v>
      </c>
      <c r="BP711" s="30">
        <v>1</v>
      </c>
      <c r="BQ711" s="36" t="s">
        <v>2604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3559</v>
      </c>
      <c r="B712" s="38" t="s">
        <v>585</v>
      </c>
      <c r="C712" s="38" t="s">
        <v>585</v>
      </c>
      <c r="D712" s="57" t="s">
        <v>2846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2477</v>
      </c>
      <c r="BM712" s="2">
        <v>9840007700</v>
      </c>
      <c r="BN712" s="30"/>
      <c r="BO712" s="36" t="s">
        <v>2604</v>
      </c>
      <c r="BP712" s="30">
        <v>1</v>
      </c>
      <c r="BQ712" s="36" t="s">
        <v>2604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3560</v>
      </c>
      <c r="B713" s="38" t="s">
        <v>587</v>
      </c>
      <c r="C713" s="38" t="s">
        <v>587</v>
      </c>
      <c r="D713" s="57" t="s">
        <v>2846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2843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2604</v>
      </c>
      <c r="BP713" s="30">
        <v>1</v>
      </c>
      <c r="BQ713" s="36" t="s">
        <v>2604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3561</v>
      </c>
      <c r="B714" s="38" t="s">
        <v>588</v>
      </c>
      <c r="C714" s="38" t="s">
        <v>588</v>
      </c>
      <c r="D714" s="57" t="s">
        <v>2846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2843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2478</v>
      </c>
      <c r="BM714" s="2">
        <v>9444024691</v>
      </c>
      <c r="BN714" s="30"/>
      <c r="BO714" s="36" t="s">
        <v>2604</v>
      </c>
      <c r="BP714" s="30">
        <v>1</v>
      </c>
      <c r="BQ714" s="36" t="s">
        <v>2604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3562</v>
      </c>
      <c r="B715" s="38" t="s">
        <v>596</v>
      </c>
      <c r="C715" s="38" t="s">
        <v>596</v>
      </c>
      <c r="D715" s="57" t="s">
        <v>2846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2604</v>
      </c>
      <c r="BP715" s="30">
        <v>1</v>
      </c>
      <c r="BQ715" s="36" t="s">
        <v>2604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3563</v>
      </c>
      <c r="B716" s="38" t="s">
        <v>602</v>
      </c>
      <c r="C716" s="38" t="s">
        <v>602</v>
      </c>
      <c r="D716" s="57" t="s">
        <v>2846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2479</v>
      </c>
      <c r="BM716" s="2">
        <v>9551290909</v>
      </c>
      <c r="BN716" s="30"/>
      <c r="BO716" s="36" t="s">
        <v>2604</v>
      </c>
      <c r="BP716" s="30">
        <v>1</v>
      </c>
      <c r="BQ716" s="36" t="s">
        <v>2604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3564</v>
      </c>
      <c r="B717" s="38" t="s">
        <v>611</v>
      </c>
      <c r="C717" s="38" t="s">
        <v>611</v>
      </c>
      <c r="D717" s="57" t="s">
        <v>2846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2480</v>
      </c>
      <c r="BM717" s="2">
        <v>9894076729</v>
      </c>
      <c r="BN717" s="30"/>
      <c r="BO717" s="36" t="s">
        <v>2604</v>
      </c>
      <c r="BP717" s="30">
        <v>1</v>
      </c>
      <c r="BQ717" s="36" t="s">
        <v>2604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3565</v>
      </c>
      <c r="B718" s="38" t="s">
        <v>612</v>
      </c>
      <c r="C718" s="38" t="s">
        <v>612</v>
      </c>
      <c r="D718" s="57" t="s">
        <v>2846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2481</v>
      </c>
      <c r="BM718" s="2">
        <v>7010118505</v>
      </c>
      <c r="BN718" s="30"/>
      <c r="BO718" s="36" t="s">
        <v>2604</v>
      </c>
      <c r="BP718" s="30">
        <v>1</v>
      </c>
      <c r="BQ718" s="36" t="s">
        <v>2604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3566</v>
      </c>
      <c r="B719" s="38" t="s">
        <v>622</v>
      </c>
      <c r="C719" s="38" t="s">
        <v>622</v>
      </c>
      <c r="D719" s="57" t="s">
        <v>2846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2604</v>
      </c>
      <c r="BP719" s="30">
        <v>1</v>
      </c>
      <c r="BQ719" s="36" t="s">
        <v>2604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3567</v>
      </c>
      <c r="B720" s="38" t="s">
        <v>496</v>
      </c>
      <c r="C720" s="38" t="s">
        <v>496</v>
      </c>
      <c r="D720" s="57" t="s">
        <v>2846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2604</v>
      </c>
      <c r="BP720" s="30">
        <v>1</v>
      </c>
      <c r="BQ720" s="36" t="s">
        <v>2604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3568</v>
      </c>
      <c r="B721" s="38" t="s">
        <v>498</v>
      </c>
      <c r="C721" s="38" t="s">
        <v>498</v>
      </c>
      <c r="D721" s="57" t="s">
        <v>2846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2843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2482</v>
      </c>
      <c r="BM721" s="2">
        <v>9246548780</v>
      </c>
      <c r="BN721" s="30"/>
      <c r="BO721" s="36" t="s">
        <v>2604</v>
      </c>
      <c r="BP721" s="30">
        <v>1</v>
      </c>
      <c r="BQ721" s="36" t="s">
        <v>2604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3569</v>
      </c>
      <c r="B722" s="38" t="s">
        <v>500</v>
      </c>
      <c r="C722" s="38" t="s">
        <v>500</v>
      </c>
      <c r="D722" s="57" t="s">
        <v>2846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2843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2484</v>
      </c>
      <c r="BM722" s="2">
        <v>9989526333</v>
      </c>
      <c r="BN722" s="30"/>
      <c r="BO722" s="36" t="s">
        <v>2604</v>
      </c>
      <c r="BP722" s="30">
        <v>1</v>
      </c>
      <c r="BQ722" s="36" t="s">
        <v>2604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3570</v>
      </c>
      <c r="B723" s="38" t="s">
        <v>501</v>
      </c>
      <c r="C723" s="38" t="s">
        <v>501</v>
      </c>
      <c r="D723" s="57" t="s">
        <v>2846</v>
      </c>
      <c r="E723" s="30"/>
      <c r="F723" s="45">
        <v>26170800350</v>
      </c>
      <c r="G723" s="40" t="s">
        <v>2006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2006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2486</v>
      </c>
      <c r="BM723" s="2">
        <v>9246365778</v>
      </c>
      <c r="BN723" s="30"/>
      <c r="BO723" s="36" t="s">
        <v>2604</v>
      </c>
      <c r="BP723" s="30">
        <v>1</v>
      </c>
      <c r="BQ723" s="36" t="s">
        <v>2604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3571</v>
      </c>
      <c r="B724" s="38" t="s">
        <v>497</v>
      </c>
      <c r="C724" s="38" t="s">
        <v>497</v>
      </c>
      <c r="D724" s="57" t="s">
        <v>2846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2487</v>
      </c>
      <c r="BM724" s="2">
        <v>8328100964</v>
      </c>
      <c r="BN724" s="30"/>
      <c r="BO724" s="36" t="s">
        <v>2604</v>
      </c>
      <c r="BP724" s="30">
        <v>1</v>
      </c>
      <c r="BQ724" s="36" t="s">
        <v>2604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3572</v>
      </c>
      <c r="B725" s="38" t="s">
        <v>503</v>
      </c>
      <c r="C725" s="38" t="s">
        <v>503</v>
      </c>
      <c r="D725" s="57" t="s">
        <v>2846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2844</v>
      </c>
      <c r="AC725" s="30" t="s">
        <v>44</v>
      </c>
      <c r="AD725" s="30" t="s">
        <v>2830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2489</v>
      </c>
      <c r="BM725" s="2">
        <v>9849428306</v>
      </c>
      <c r="BN725" s="30"/>
      <c r="BO725" s="36" t="s">
        <v>2604</v>
      </c>
      <c r="BP725" s="30">
        <v>1</v>
      </c>
      <c r="BQ725" s="36" t="s">
        <v>2604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3573</v>
      </c>
      <c r="B726" s="38" t="s">
        <v>504</v>
      </c>
      <c r="C726" s="38" t="s">
        <v>504</v>
      </c>
      <c r="D726" s="57" t="s">
        <v>2846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2844</v>
      </c>
      <c r="AC726" s="30" t="s">
        <v>44</v>
      </c>
      <c r="AD726" s="30" t="s">
        <v>2831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2490</v>
      </c>
      <c r="BM726" s="2"/>
      <c r="BN726" s="30"/>
      <c r="BO726" s="36" t="s">
        <v>2604</v>
      </c>
      <c r="BP726" s="30">
        <v>1</v>
      </c>
      <c r="BQ726" s="36" t="s">
        <v>2604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3574</v>
      </c>
      <c r="B727" s="38" t="s">
        <v>505</v>
      </c>
      <c r="C727" s="38" t="s">
        <v>505</v>
      </c>
      <c r="D727" s="57" t="s">
        <v>2846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2491</v>
      </c>
      <c r="BM727" s="2">
        <v>9700627444</v>
      </c>
      <c r="BN727" s="30"/>
      <c r="BO727" s="36" t="s">
        <v>2604</v>
      </c>
      <c r="BP727" s="30">
        <v>1</v>
      </c>
      <c r="BQ727" s="36" t="s">
        <v>2604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3575</v>
      </c>
      <c r="B728" s="38" t="s">
        <v>506</v>
      </c>
      <c r="C728" s="38" t="s">
        <v>506</v>
      </c>
      <c r="D728" s="57" t="s">
        <v>2846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2492</v>
      </c>
      <c r="BM728" s="2">
        <v>9441333906</v>
      </c>
      <c r="BN728" s="30"/>
      <c r="BO728" s="36" t="s">
        <v>2604</v>
      </c>
      <c r="BP728" s="30">
        <v>1</v>
      </c>
      <c r="BQ728" s="36" t="s">
        <v>2604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3576</v>
      </c>
      <c r="B729" s="38" t="s">
        <v>697</v>
      </c>
      <c r="C729" s="38" t="s">
        <v>697</v>
      </c>
      <c r="D729" s="57" t="s">
        <v>2846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2604</v>
      </c>
      <c r="BP729" s="30">
        <v>1</v>
      </c>
      <c r="BQ729" s="36" t="s">
        <v>2604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3577</v>
      </c>
      <c r="B730" s="38" t="s">
        <v>355</v>
      </c>
      <c r="C730" s="38" t="s">
        <v>355</v>
      </c>
      <c r="D730" s="57" t="s">
        <v>2846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2493</v>
      </c>
      <c r="BM730" s="2">
        <v>9521045069</v>
      </c>
      <c r="BN730" s="30"/>
      <c r="BO730" s="36" t="s">
        <v>2604</v>
      </c>
      <c r="BP730" s="30">
        <v>1</v>
      </c>
      <c r="BQ730" s="36" t="s">
        <v>2604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3578</v>
      </c>
      <c r="B731" s="38" t="s">
        <v>362</v>
      </c>
      <c r="C731" s="38" t="s">
        <v>362</v>
      </c>
      <c r="D731" s="57" t="s">
        <v>2846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2843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2495</v>
      </c>
      <c r="BM731" s="2">
        <v>8120202064</v>
      </c>
      <c r="BN731" s="30"/>
      <c r="BO731" s="36" t="s">
        <v>2604</v>
      </c>
      <c r="BP731" s="30">
        <v>1</v>
      </c>
      <c r="BQ731" s="36" t="s">
        <v>2604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3579</v>
      </c>
      <c r="B732" s="38" t="s">
        <v>356</v>
      </c>
      <c r="C732" s="38" t="s">
        <v>356</v>
      </c>
      <c r="D732" s="57" t="s">
        <v>2846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2843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2496</v>
      </c>
      <c r="BM732" s="2">
        <v>8958639269</v>
      </c>
      <c r="BN732" s="30"/>
      <c r="BO732" s="36" t="s">
        <v>2604</v>
      </c>
      <c r="BP732" s="30">
        <v>1</v>
      </c>
      <c r="BQ732" s="36" t="s">
        <v>2604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3580</v>
      </c>
      <c r="B733" s="38" t="s">
        <v>303</v>
      </c>
      <c r="C733" s="38" t="s">
        <v>303</v>
      </c>
      <c r="D733" s="57" t="s">
        <v>2846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2497</v>
      </c>
      <c r="BM733" s="2">
        <v>8860491859</v>
      </c>
      <c r="BN733" s="30"/>
      <c r="BO733" s="36" t="s">
        <v>2604</v>
      </c>
      <c r="BP733" s="30">
        <v>1</v>
      </c>
      <c r="BQ733" s="36" t="s">
        <v>2604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3581</v>
      </c>
      <c r="B734" s="38" t="s">
        <v>304</v>
      </c>
      <c r="C734" s="38" t="s">
        <v>304</v>
      </c>
      <c r="D734" s="57" t="s">
        <v>2846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2604</v>
      </c>
      <c r="BP734" s="30">
        <v>1</v>
      </c>
      <c r="BQ734" s="36" t="s">
        <v>2604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3582</v>
      </c>
      <c r="B735" s="38" t="s">
        <v>306</v>
      </c>
      <c r="C735" s="38" t="s">
        <v>306</v>
      </c>
      <c r="D735" s="57" t="s">
        <v>2846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2844</v>
      </c>
      <c r="AC735" s="30" t="s">
        <v>44</v>
      </c>
      <c r="AD735" s="30" t="s">
        <v>2764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2499</v>
      </c>
      <c r="BM735" s="2">
        <v>9084323933</v>
      </c>
      <c r="BN735" s="30"/>
      <c r="BO735" s="36" t="s">
        <v>2604</v>
      </c>
      <c r="BP735" s="30">
        <v>1</v>
      </c>
      <c r="BQ735" s="36" t="s">
        <v>2604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3583</v>
      </c>
      <c r="B736" s="38" t="s">
        <v>307</v>
      </c>
      <c r="C736" s="38" t="s">
        <v>307</v>
      </c>
      <c r="D736" s="57" t="s">
        <v>2846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2844</v>
      </c>
      <c r="AC736" s="30" t="s">
        <v>44</v>
      </c>
      <c r="AD736" s="30" t="s">
        <v>2832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2604</v>
      </c>
      <c r="BP736" s="30">
        <v>1</v>
      </c>
      <c r="BQ736" s="36" t="s">
        <v>2604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3584</v>
      </c>
      <c r="B737" s="38" t="s">
        <v>308</v>
      </c>
      <c r="C737" s="38" t="s">
        <v>308</v>
      </c>
      <c r="D737" s="57" t="s">
        <v>2846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2843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2500</v>
      </c>
      <c r="BM737" s="2">
        <v>9627157307</v>
      </c>
      <c r="BN737" s="30"/>
      <c r="BO737" s="36" t="s">
        <v>2604</v>
      </c>
      <c r="BP737" s="30">
        <v>1</v>
      </c>
      <c r="BQ737" s="36" t="s">
        <v>2604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3585</v>
      </c>
      <c r="B738" s="38" t="s">
        <v>802</v>
      </c>
      <c r="C738" s="38" t="s">
        <v>802</v>
      </c>
      <c r="D738" s="57" t="s">
        <v>2846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2847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2502</v>
      </c>
      <c r="BM738" s="2">
        <v>9756798041</v>
      </c>
      <c r="BN738" s="30"/>
      <c r="BO738" s="36" t="s">
        <v>2604</v>
      </c>
      <c r="BP738" s="30">
        <v>1</v>
      </c>
      <c r="BQ738" s="36" t="s">
        <v>2604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3586</v>
      </c>
      <c r="B739" s="38" t="s">
        <v>839</v>
      </c>
      <c r="C739" s="38" t="s">
        <v>839</v>
      </c>
      <c r="D739" s="57" t="s">
        <v>2846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2604</v>
      </c>
      <c r="BP739" s="30">
        <v>1</v>
      </c>
      <c r="BQ739" s="36" t="s">
        <v>2604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3587</v>
      </c>
      <c r="B740" s="38" t="s">
        <v>840</v>
      </c>
      <c r="C740" s="38" t="s">
        <v>840</v>
      </c>
      <c r="D740" s="57" t="s">
        <v>2846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2847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2604</v>
      </c>
      <c r="BP740" s="30">
        <v>1</v>
      </c>
      <c r="BQ740" s="36" t="s">
        <v>2604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3588</v>
      </c>
      <c r="B741" s="38" t="s">
        <v>333</v>
      </c>
      <c r="C741" s="38" t="s">
        <v>333</v>
      </c>
      <c r="D741" s="57" t="s">
        <v>2846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2844</v>
      </c>
      <c r="AC741" s="30" t="s">
        <v>44</v>
      </c>
      <c r="AD741" s="30" t="s">
        <v>2833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2504</v>
      </c>
      <c r="BM741" s="2">
        <v>9897570211</v>
      </c>
      <c r="BN741" s="30"/>
      <c r="BO741" s="36" t="s">
        <v>2604</v>
      </c>
      <c r="BP741" s="30">
        <v>1</v>
      </c>
      <c r="BQ741" s="36" t="s">
        <v>2604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3589</v>
      </c>
      <c r="B742" s="38" t="s">
        <v>334</v>
      </c>
      <c r="C742" s="38" t="s">
        <v>334</v>
      </c>
      <c r="D742" s="57" t="s">
        <v>2846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2505</v>
      </c>
      <c r="BM742" s="2">
        <v>9760211130</v>
      </c>
      <c r="BN742" s="30"/>
      <c r="BO742" s="36" t="s">
        <v>2604</v>
      </c>
      <c r="BP742" s="30">
        <v>1</v>
      </c>
      <c r="BQ742" s="36" t="s">
        <v>2604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3590</v>
      </c>
      <c r="B743" s="38" t="s">
        <v>847</v>
      </c>
      <c r="C743" s="38" t="s">
        <v>847</v>
      </c>
      <c r="D743" s="57" t="s">
        <v>2846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2847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2843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2604</v>
      </c>
      <c r="BP743" s="30">
        <v>1</v>
      </c>
      <c r="BQ743" s="36" t="s">
        <v>2604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3591</v>
      </c>
      <c r="B744" s="38" t="s">
        <v>354</v>
      </c>
      <c r="C744" s="38" t="s">
        <v>354</v>
      </c>
      <c r="D744" s="57" t="s">
        <v>2846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2506</v>
      </c>
      <c r="BM744" s="2">
        <v>8574331441</v>
      </c>
      <c r="BN744" s="30"/>
      <c r="BO744" s="36" t="s">
        <v>2604</v>
      </c>
      <c r="BP744" s="30">
        <v>1</v>
      </c>
      <c r="BQ744" s="36" t="s">
        <v>2604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3592</v>
      </c>
      <c r="B745" s="38" t="s">
        <v>824</v>
      </c>
      <c r="C745" s="38" t="s">
        <v>824</v>
      </c>
      <c r="D745" s="57" t="s">
        <v>2846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2015</v>
      </c>
      <c r="L745" s="2" t="s">
        <v>2847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2015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2604</v>
      </c>
      <c r="BP745" s="30">
        <v>1</v>
      </c>
      <c r="BQ745" s="36" t="s">
        <v>2604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3593</v>
      </c>
      <c r="B746" s="38" t="s">
        <v>276</v>
      </c>
      <c r="C746" s="38" t="s">
        <v>276</v>
      </c>
      <c r="D746" s="57" t="s">
        <v>2846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2015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2015</v>
      </c>
      <c r="BH746" s="2">
        <v>201010</v>
      </c>
      <c r="BI746" s="30"/>
      <c r="BJ746" s="2"/>
      <c r="BK746" s="30"/>
      <c r="BL746" s="2" t="s">
        <v>2507</v>
      </c>
      <c r="BM746" s="2">
        <v>8527788740</v>
      </c>
      <c r="BN746" s="30"/>
      <c r="BO746" s="36" t="s">
        <v>2604</v>
      </c>
      <c r="BP746" s="30">
        <v>1</v>
      </c>
      <c r="BQ746" s="36" t="s">
        <v>2604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3594</v>
      </c>
      <c r="B747" s="38" t="s">
        <v>274</v>
      </c>
      <c r="C747" s="38" t="s">
        <v>274</v>
      </c>
      <c r="D747" s="57" t="s">
        <v>2846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2015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2843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2015</v>
      </c>
      <c r="BH747" s="2">
        <v>201005</v>
      </c>
      <c r="BI747" s="30"/>
      <c r="BJ747" s="2"/>
      <c r="BK747" s="30"/>
      <c r="BL747" s="2" t="s">
        <v>2508</v>
      </c>
      <c r="BM747" s="2">
        <v>9953031771</v>
      </c>
      <c r="BN747" s="30"/>
      <c r="BO747" s="36" t="s">
        <v>2604</v>
      </c>
      <c r="BP747" s="30">
        <v>1</v>
      </c>
      <c r="BQ747" s="36" t="s">
        <v>2604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3595</v>
      </c>
      <c r="B748" s="38" t="s">
        <v>277</v>
      </c>
      <c r="C748" s="38" t="s">
        <v>277</v>
      </c>
      <c r="D748" s="57" t="s">
        <v>2846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2015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2015</v>
      </c>
      <c r="BH748" s="2">
        <v>201014</v>
      </c>
      <c r="BI748" s="30"/>
      <c r="BJ748" s="2"/>
      <c r="BK748" s="30"/>
      <c r="BL748" s="2" t="s">
        <v>2509</v>
      </c>
      <c r="BM748" s="2">
        <v>9718404066</v>
      </c>
      <c r="BN748" s="30"/>
      <c r="BO748" s="36" t="s">
        <v>2604</v>
      </c>
      <c r="BP748" s="30">
        <v>1</v>
      </c>
      <c r="BQ748" s="36" t="s">
        <v>2604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3596</v>
      </c>
      <c r="B749" s="38" t="s">
        <v>278</v>
      </c>
      <c r="C749" s="38" t="s">
        <v>278</v>
      </c>
      <c r="D749" s="57" t="s">
        <v>2846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2015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2015</v>
      </c>
      <c r="BH749" s="2">
        <v>201014</v>
      </c>
      <c r="BI749" s="30"/>
      <c r="BJ749" s="2"/>
      <c r="BK749" s="30"/>
      <c r="BL749" s="2" t="s">
        <v>2510</v>
      </c>
      <c r="BM749" s="2">
        <v>9560549924</v>
      </c>
      <c r="BN749" s="30"/>
      <c r="BO749" s="36" t="s">
        <v>2604</v>
      </c>
      <c r="BP749" s="30">
        <v>1</v>
      </c>
      <c r="BQ749" s="36" t="s">
        <v>2604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3597</v>
      </c>
      <c r="B750" s="38" t="s">
        <v>280</v>
      </c>
      <c r="C750" s="38" t="s">
        <v>280</v>
      </c>
      <c r="D750" s="57" t="s">
        <v>2846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2015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2015</v>
      </c>
      <c r="BH750" s="2">
        <v>201014</v>
      </c>
      <c r="BI750" s="30"/>
      <c r="BJ750" s="2"/>
      <c r="BK750" s="30"/>
      <c r="BL750" s="2" t="s">
        <v>2511</v>
      </c>
      <c r="BM750" s="2">
        <v>9717570896</v>
      </c>
      <c r="BN750" s="30"/>
      <c r="BO750" s="36" t="s">
        <v>2604</v>
      </c>
      <c r="BP750" s="30">
        <v>1</v>
      </c>
      <c r="BQ750" s="36" t="s">
        <v>2604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3598</v>
      </c>
      <c r="B751" s="38" t="s">
        <v>299</v>
      </c>
      <c r="C751" s="38" t="s">
        <v>299</v>
      </c>
      <c r="D751" s="57" t="s">
        <v>2846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2015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2843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2015</v>
      </c>
      <c r="BH751" s="2">
        <v>201304</v>
      </c>
      <c r="BI751" s="30"/>
      <c r="BJ751" s="2"/>
      <c r="BK751" s="30"/>
      <c r="BL751" s="2" t="s">
        <v>2512</v>
      </c>
      <c r="BM751" s="2">
        <v>8130587473</v>
      </c>
      <c r="BN751" s="30"/>
      <c r="BO751" s="36" t="s">
        <v>2604</v>
      </c>
      <c r="BP751" s="30">
        <v>1</v>
      </c>
      <c r="BQ751" s="36" t="s">
        <v>2604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3599</v>
      </c>
      <c r="B752" s="38" t="s">
        <v>353</v>
      </c>
      <c r="C752" s="38" t="s">
        <v>353</v>
      </c>
      <c r="D752" s="57" t="s">
        <v>2846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2513</v>
      </c>
      <c r="BM752" s="2">
        <v>9936919819</v>
      </c>
      <c r="BN752" s="30"/>
      <c r="BO752" s="36" t="s">
        <v>2604</v>
      </c>
      <c r="BP752" s="30">
        <v>1</v>
      </c>
      <c r="BQ752" s="36" t="s">
        <v>2604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3600</v>
      </c>
      <c r="B753" s="38" t="s">
        <v>758</v>
      </c>
      <c r="C753" s="38" t="s">
        <v>758</v>
      </c>
      <c r="D753" s="57" t="s">
        <v>2846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2514</v>
      </c>
      <c r="BM753" s="2">
        <v>7985716002</v>
      </c>
      <c r="BN753" s="30"/>
      <c r="BO753" s="36" t="s">
        <v>2604</v>
      </c>
      <c r="BP753" s="30">
        <v>1</v>
      </c>
      <c r="BQ753" s="36" t="s">
        <v>2604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3601</v>
      </c>
      <c r="B754" s="38" t="s">
        <v>283</v>
      </c>
      <c r="C754" s="38" t="s">
        <v>283</v>
      </c>
      <c r="D754" s="57" t="s">
        <v>2846</v>
      </c>
      <c r="E754" s="30"/>
      <c r="F754" s="45">
        <v>26170800350</v>
      </c>
      <c r="G754" s="40" t="s">
        <v>2007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2007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2516</v>
      </c>
      <c r="BM754" s="2">
        <v>7840002242</v>
      </c>
      <c r="BN754" s="30"/>
      <c r="BO754" s="36" t="s">
        <v>2604</v>
      </c>
      <c r="BP754" s="30">
        <v>1</v>
      </c>
      <c r="BQ754" s="36" t="s">
        <v>2604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3602</v>
      </c>
      <c r="B755" s="38" t="s">
        <v>860</v>
      </c>
      <c r="C755" s="38" t="s">
        <v>860</v>
      </c>
      <c r="D755" s="57" t="s">
        <v>2846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2843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2604</v>
      </c>
      <c r="BP755" s="30">
        <v>1</v>
      </c>
      <c r="BQ755" s="36" t="s">
        <v>2604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3603</v>
      </c>
      <c r="B756" s="38" t="s">
        <v>325</v>
      </c>
      <c r="C756" s="38" t="s">
        <v>325</v>
      </c>
      <c r="D756" s="57" t="s">
        <v>2846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2521</v>
      </c>
      <c r="BM756" s="2">
        <v>9532422514</v>
      </c>
      <c r="BN756" s="30"/>
      <c r="BO756" s="36" t="s">
        <v>2604</v>
      </c>
      <c r="BP756" s="30">
        <v>1</v>
      </c>
      <c r="BQ756" s="36" t="s">
        <v>2604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3604</v>
      </c>
      <c r="B757" s="38" t="s">
        <v>324</v>
      </c>
      <c r="C757" s="38" t="s">
        <v>324</v>
      </c>
      <c r="D757" s="57" t="s">
        <v>2846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2523</v>
      </c>
      <c r="BM757" s="2">
        <v>7839564427</v>
      </c>
      <c r="BN757" s="30"/>
      <c r="BO757" s="36" t="s">
        <v>2604</v>
      </c>
      <c r="BP757" s="30">
        <v>1</v>
      </c>
      <c r="BQ757" s="36" t="s">
        <v>2604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3605</v>
      </c>
      <c r="B758" s="38" t="s">
        <v>327</v>
      </c>
      <c r="C758" s="38" t="s">
        <v>327</v>
      </c>
      <c r="D758" s="57" t="s">
        <v>2846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2524</v>
      </c>
      <c r="BM758" s="2">
        <v>9839070834</v>
      </c>
      <c r="BN758" s="30"/>
      <c r="BO758" s="36" t="s">
        <v>2604</v>
      </c>
      <c r="BP758" s="30">
        <v>1</v>
      </c>
      <c r="BQ758" s="36" t="s">
        <v>2604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3606</v>
      </c>
      <c r="B759" s="38" t="s">
        <v>805</v>
      </c>
      <c r="C759" s="38" t="s">
        <v>805</v>
      </c>
      <c r="D759" s="57" t="s">
        <v>2846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2847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2844</v>
      </c>
      <c r="AC759" s="30" t="s">
        <v>44</v>
      </c>
      <c r="AD759" s="30" t="s">
        <v>2834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2525</v>
      </c>
      <c r="BM759" s="2">
        <v>9971698157</v>
      </c>
      <c r="BN759" s="30"/>
      <c r="BO759" s="36" t="s">
        <v>2604</v>
      </c>
      <c r="BP759" s="30">
        <v>1</v>
      </c>
      <c r="BQ759" s="36" t="s">
        <v>2604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3607</v>
      </c>
      <c r="B760" s="38" t="s">
        <v>309</v>
      </c>
      <c r="C760" s="38" t="s">
        <v>309</v>
      </c>
      <c r="D760" s="57" t="s">
        <v>2846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2843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2526</v>
      </c>
      <c r="BM760" s="2">
        <v>9897659137</v>
      </c>
      <c r="BN760" s="30"/>
      <c r="BO760" s="36" t="s">
        <v>2604</v>
      </c>
      <c r="BP760" s="30">
        <v>1</v>
      </c>
      <c r="BQ760" s="36" t="s">
        <v>2604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3608</v>
      </c>
      <c r="B761" s="38" t="s">
        <v>781</v>
      </c>
      <c r="C761" s="38" t="s">
        <v>781</v>
      </c>
      <c r="D761" s="57" t="s">
        <v>2846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2847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2604</v>
      </c>
      <c r="BP761" s="30">
        <v>1</v>
      </c>
      <c r="BQ761" s="36" t="s">
        <v>2604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3609</v>
      </c>
      <c r="B762" s="38" t="s">
        <v>891</v>
      </c>
      <c r="C762" s="38" t="s">
        <v>891</v>
      </c>
      <c r="D762" s="57" t="s">
        <v>2846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2847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2604</v>
      </c>
      <c r="BP762" s="30">
        <v>1</v>
      </c>
      <c r="BQ762" s="36" t="s">
        <v>2604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3610</v>
      </c>
      <c r="B763" s="38" t="s">
        <v>349</v>
      </c>
      <c r="C763" s="38" t="s">
        <v>349</v>
      </c>
      <c r="D763" s="57" t="s">
        <v>2846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2529</v>
      </c>
      <c r="BM763" s="2">
        <v>9837264911</v>
      </c>
      <c r="BN763" s="30"/>
      <c r="BO763" s="36" t="s">
        <v>2604</v>
      </c>
      <c r="BP763" s="30">
        <v>1</v>
      </c>
      <c r="BQ763" s="36" t="s">
        <v>2604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3611</v>
      </c>
      <c r="B764" s="38" t="s">
        <v>133</v>
      </c>
      <c r="C764" s="38" t="s">
        <v>133</v>
      </c>
      <c r="D764" s="57" t="s">
        <v>2846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2843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2604</v>
      </c>
      <c r="BP764" s="30">
        <v>1</v>
      </c>
      <c r="BQ764" s="36" t="s">
        <v>2604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3612</v>
      </c>
      <c r="B765" s="38" t="s">
        <v>275</v>
      </c>
      <c r="C765" s="38" t="s">
        <v>275</v>
      </c>
      <c r="D765" s="57" t="s">
        <v>2846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2604</v>
      </c>
      <c r="BP765" s="30">
        <v>1</v>
      </c>
      <c r="BQ765" s="36" t="s">
        <v>2604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3613</v>
      </c>
      <c r="B766" s="38" t="s">
        <v>281</v>
      </c>
      <c r="C766" s="38" t="s">
        <v>281</v>
      </c>
      <c r="D766" s="57" t="s">
        <v>2846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2531</v>
      </c>
      <c r="BM766" s="2">
        <v>9794811656</v>
      </c>
      <c r="BN766" s="30"/>
      <c r="BO766" s="36" t="s">
        <v>2604</v>
      </c>
      <c r="BP766" s="30">
        <v>1</v>
      </c>
      <c r="BQ766" s="36" t="s">
        <v>2604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3614</v>
      </c>
      <c r="B767" s="38" t="s">
        <v>284</v>
      </c>
      <c r="C767" s="38" t="s">
        <v>284</v>
      </c>
      <c r="D767" s="57" t="s">
        <v>2846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2843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9953525318</v>
      </c>
      <c r="BN767" s="30"/>
      <c r="BO767" s="36" t="s">
        <v>2604</v>
      </c>
      <c r="BP767" s="30">
        <v>1</v>
      </c>
      <c r="BQ767" s="36" t="s">
        <v>2604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3615</v>
      </c>
      <c r="B768" s="38" t="s">
        <v>285</v>
      </c>
      <c r="C768" s="38" t="s">
        <v>285</v>
      </c>
      <c r="D768" s="57" t="s">
        <v>2846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9821810219</v>
      </c>
      <c r="BN768" s="30"/>
      <c r="BO768" s="36" t="s">
        <v>2604</v>
      </c>
      <c r="BP768" s="30">
        <v>1</v>
      </c>
      <c r="BQ768" s="36" t="s">
        <v>2604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3616</v>
      </c>
      <c r="B769" s="38" t="s">
        <v>286</v>
      </c>
      <c r="C769" s="38" t="s">
        <v>286</v>
      </c>
      <c r="D769" s="57" t="s">
        <v>2846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2534</v>
      </c>
      <c r="BM769" s="2">
        <v>9625089235</v>
      </c>
      <c r="BN769" s="30"/>
      <c r="BO769" s="36" t="s">
        <v>2604</v>
      </c>
      <c r="BP769" s="30">
        <v>1</v>
      </c>
      <c r="BQ769" s="36" t="s">
        <v>2604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3617</v>
      </c>
      <c r="B770" s="38" t="s">
        <v>288</v>
      </c>
      <c r="C770" s="38" t="s">
        <v>288</v>
      </c>
      <c r="D770" s="57" t="s">
        <v>2846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2536</v>
      </c>
      <c r="BM770" s="2">
        <v>9780793080</v>
      </c>
      <c r="BN770" s="30"/>
      <c r="BO770" s="36" t="s">
        <v>2604</v>
      </c>
      <c r="BP770" s="30">
        <v>1</v>
      </c>
      <c r="BQ770" s="36" t="s">
        <v>2604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3618</v>
      </c>
      <c r="B771" s="38" t="s">
        <v>289</v>
      </c>
      <c r="C771" s="38" t="s">
        <v>289</v>
      </c>
      <c r="D771" s="57" t="s">
        <v>2846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2844</v>
      </c>
      <c r="AC771" s="30" t="s">
        <v>44</v>
      </c>
      <c r="AD771" s="30" t="s">
        <v>2835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2537</v>
      </c>
      <c r="BM771" s="2">
        <v>9891741713</v>
      </c>
      <c r="BN771" s="30"/>
      <c r="BO771" s="36" t="s">
        <v>2604</v>
      </c>
      <c r="BP771" s="30">
        <v>1</v>
      </c>
      <c r="BQ771" s="36" t="s">
        <v>2604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3619</v>
      </c>
      <c r="B772" s="38" t="s">
        <v>290</v>
      </c>
      <c r="C772" s="38" t="s">
        <v>290</v>
      </c>
      <c r="D772" s="57" t="s">
        <v>2846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2538</v>
      </c>
      <c r="BM772" s="2">
        <v>9900492438</v>
      </c>
      <c r="BN772" s="30"/>
      <c r="BO772" s="36" t="s">
        <v>2604</v>
      </c>
      <c r="BP772" s="30">
        <v>1</v>
      </c>
      <c r="BQ772" s="36" t="s">
        <v>2604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3620</v>
      </c>
      <c r="B773" s="38" t="s">
        <v>291</v>
      </c>
      <c r="C773" s="38" t="s">
        <v>291</v>
      </c>
      <c r="D773" s="57" t="s">
        <v>2846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2539</v>
      </c>
      <c r="BM773" s="2">
        <v>7351088686</v>
      </c>
      <c r="BN773" s="30"/>
      <c r="BO773" s="36" t="s">
        <v>2604</v>
      </c>
      <c r="BP773" s="30">
        <v>1</v>
      </c>
      <c r="BQ773" s="36" t="s">
        <v>2604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3621</v>
      </c>
      <c r="B774" s="38" t="s">
        <v>292</v>
      </c>
      <c r="C774" s="38" t="s">
        <v>292</v>
      </c>
      <c r="D774" s="57" t="s">
        <v>2846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7503454128</v>
      </c>
      <c r="BN774" s="30"/>
      <c r="BO774" s="36" t="s">
        <v>2604</v>
      </c>
      <c r="BP774" s="30">
        <v>1</v>
      </c>
      <c r="BQ774" s="36" t="s">
        <v>2604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3622</v>
      </c>
      <c r="B775" s="38" t="s">
        <v>293</v>
      </c>
      <c r="C775" s="38" t="s">
        <v>293</v>
      </c>
      <c r="D775" s="57" t="s">
        <v>2846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9891000797</v>
      </c>
      <c r="BN775" s="30"/>
      <c r="BO775" s="36" t="s">
        <v>2604</v>
      </c>
      <c r="BP775" s="30">
        <v>1</v>
      </c>
      <c r="BQ775" s="36" t="s">
        <v>2604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3623</v>
      </c>
      <c r="B776" s="38" t="s">
        <v>295</v>
      </c>
      <c r="C776" s="38" t="s">
        <v>295</v>
      </c>
      <c r="D776" s="57" t="s">
        <v>2846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8448620016</v>
      </c>
      <c r="BN776" s="30"/>
      <c r="BO776" s="36" t="s">
        <v>2604</v>
      </c>
      <c r="BP776" s="30">
        <v>1</v>
      </c>
      <c r="BQ776" s="36" t="s">
        <v>2604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3624</v>
      </c>
      <c r="B777" s="38" t="s">
        <v>296</v>
      </c>
      <c r="C777" s="38" t="s">
        <v>296</v>
      </c>
      <c r="D777" s="57" t="s">
        <v>2846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9350004449</v>
      </c>
      <c r="BN777" s="30"/>
      <c r="BO777" s="36" t="s">
        <v>2604</v>
      </c>
      <c r="BP777" s="30">
        <v>1</v>
      </c>
      <c r="BQ777" s="36" t="s">
        <v>2604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3625</v>
      </c>
      <c r="B778" s="38" t="s">
        <v>297</v>
      </c>
      <c r="C778" s="38" t="s">
        <v>297</v>
      </c>
      <c r="D778" s="57" t="s">
        <v>2846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2545</v>
      </c>
      <c r="BM778" s="2">
        <v>9990568840</v>
      </c>
      <c r="BN778" s="30"/>
      <c r="BO778" s="36" t="s">
        <v>2604</v>
      </c>
      <c r="BP778" s="30">
        <v>1</v>
      </c>
      <c r="BQ778" s="36" t="s">
        <v>2604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3626</v>
      </c>
      <c r="B779" s="38" t="s">
        <v>298</v>
      </c>
      <c r="C779" s="38" t="s">
        <v>298</v>
      </c>
      <c r="D779" s="57" t="s">
        <v>2846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2546</v>
      </c>
      <c r="BM779" s="2">
        <v>9818622020</v>
      </c>
      <c r="BN779" s="30"/>
      <c r="BO779" s="36" t="s">
        <v>2604</v>
      </c>
      <c r="BP779" s="30">
        <v>1</v>
      </c>
      <c r="BQ779" s="36" t="s">
        <v>2604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3627</v>
      </c>
      <c r="B780" s="38" t="s">
        <v>300</v>
      </c>
      <c r="C780" s="38" t="s">
        <v>300</v>
      </c>
      <c r="D780" s="57" t="s">
        <v>2846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2547</v>
      </c>
      <c r="BM780" s="2">
        <v>9478082172</v>
      </c>
      <c r="BN780" s="30"/>
      <c r="BO780" s="36" t="s">
        <v>2604</v>
      </c>
      <c r="BP780" s="30">
        <v>1</v>
      </c>
      <c r="BQ780" s="36" t="s">
        <v>2604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3628</v>
      </c>
      <c r="B781" s="38" t="s">
        <v>301</v>
      </c>
      <c r="C781" s="38" t="s">
        <v>301</v>
      </c>
      <c r="D781" s="57" t="s">
        <v>2846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2843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2548</v>
      </c>
      <c r="BM781" s="2">
        <v>8076033695</v>
      </c>
      <c r="BN781" s="30"/>
      <c r="BO781" s="36" t="s">
        <v>2604</v>
      </c>
      <c r="BP781" s="30">
        <v>1</v>
      </c>
      <c r="BQ781" s="36" t="s">
        <v>2604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3629</v>
      </c>
      <c r="B782" s="38" t="s">
        <v>302</v>
      </c>
      <c r="C782" s="38" t="s">
        <v>302</v>
      </c>
      <c r="D782" s="57" t="s">
        <v>2846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2549</v>
      </c>
      <c r="BM782" s="2">
        <v>7840001437</v>
      </c>
      <c r="BN782" s="30"/>
      <c r="BO782" s="36" t="s">
        <v>2604</v>
      </c>
      <c r="BP782" s="30">
        <v>1</v>
      </c>
      <c r="BQ782" s="36" t="s">
        <v>2604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3630</v>
      </c>
      <c r="B783" s="38" t="s">
        <v>783</v>
      </c>
      <c r="C783" s="38" t="s">
        <v>783</v>
      </c>
      <c r="D783" s="57" t="s">
        <v>2846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9811668811</v>
      </c>
      <c r="BN783" s="30"/>
      <c r="BO783" s="36" t="s">
        <v>2604</v>
      </c>
      <c r="BP783" s="30">
        <v>1</v>
      </c>
      <c r="BQ783" s="36" t="s">
        <v>2604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3631</v>
      </c>
      <c r="B784" s="38" t="s">
        <v>830</v>
      </c>
      <c r="C784" s="38" t="s">
        <v>830</v>
      </c>
      <c r="D784" s="57" t="s">
        <v>2846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2847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2551</v>
      </c>
      <c r="BM784" s="2">
        <v>9315693289</v>
      </c>
      <c r="BN784" s="30"/>
      <c r="BO784" s="36" t="s">
        <v>2604</v>
      </c>
      <c r="BP784" s="30">
        <v>1</v>
      </c>
      <c r="BQ784" s="36" t="s">
        <v>2604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3632</v>
      </c>
      <c r="B785" s="38" t="s">
        <v>841</v>
      </c>
      <c r="C785" s="38" t="s">
        <v>841</v>
      </c>
      <c r="D785" s="57" t="s">
        <v>2846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2847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2844</v>
      </c>
      <c r="AC785" s="30" t="s">
        <v>44</v>
      </c>
      <c r="AD785" s="30" t="s">
        <v>2836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2604</v>
      </c>
      <c r="BP785" s="30">
        <v>1</v>
      </c>
      <c r="BQ785" s="36" t="s">
        <v>2604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3633</v>
      </c>
      <c r="B786" s="38" t="s">
        <v>866</v>
      </c>
      <c r="C786" s="38" t="s">
        <v>866</v>
      </c>
      <c r="D786" s="57" t="s">
        <v>2846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2847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2604</v>
      </c>
      <c r="BP786" s="30">
        <v>1</v>
      </c>
      <c r="BQ786" s="36" t="s">
        <v>2604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3634</v>
      </c>
      <c r="B787" s="38" t="s">
        <v>314</v>
      </c>
      <c r="C787" s="38" t="s">
        <v>314</v>
      </c>
      <c r="D787" s="57" t="s">
        <v>2846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2604</v>
      </c>
      <c r="BP787" s="30">
        <v>1</v>
      </c>
      <c r="BQ787" s="36" t="s">
        <v>2604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3635</v>
      </c>
      <c r="B788" s="38" t="s">
        <v>273</v>
      </c>
      <c r="C788" s="38" t="s">
        <v>273</v>
      </c>
      <c r="D788" s="57" t="s">
        <v>2846</v>
      </c>
      <c r="E788" s="30"/>
      <c r="F788" s="45">
        <v>26170800350</v>
      </c>
      <c r="G788" s="40" t="s">
        <v>2008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2008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2553</v>
      </c>
      <c r="BM788" s="2">
        <v>9999513661</v>
      </c>
      <c r="BN788" s="30"/>
      <c r="BO788" s="36" t="s">
        <v>2604</v>
      </c>
      <c r="BP788" s="30">
        <v>1</v>
      </c>
      <c r="BQ788" s="36" t="s">
        <v>2604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3636</v>
      </c>
      <c r="B789" s="38" t="s">
        <v>331</v>
      </c>
      <c r="C789" s="38" t="s">
        <v>331</v>
      </c>
      <c r="D789" s="57" t="s">
        <v>2846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2843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2604</v>
      </c>
      <c r="BP789" s="30">
        <v>1</v>
      </c>
      <c r="BQ789" s="36" t="s">
        <v>2604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3637</v>
      </c>
      <c r="B790" s="38" t="s">
        <v>317</v>
      </c>
      <c r="C790" s="38" t="s">
        <v>317</v>
      </c>
      <c r="D790" s="57" t="s">
        <v>2846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2604</v>
      </c>
      <c r="BP790" s="30">
        <v>1</v>
      </c>
      <c r="BQ790" s="36" t="s">
        <v>2604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3638</v>
      </c>
      <c r="B791" s="38" t="s">
        <v>318</v>
      </c>
      <c r="C791" s="38" t="s">
        <v>318</v>
      </c>
      <c r="D791" s="57" t="s">
        <v>2846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2556</v>
      </c>
      <c r="BM791" s="2">
        <v>9415705191</v>
      </c>
      <c r="BN791" s="30"/>
      <c r="BO791" s="36" t="s">
        <v>2604</v>
      </c>
      <c r="BP791" s="30">
        <v>1</v>
      </c>
      <c r="BQ791" s="36" t="s">
        <v>2604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3639</v>
      </c>
      <c r="B792" s="38" t="s">
        <v>332</v>
      </c>
      <c r="C792" s="38" t="s">
        <v>332</v>
      </c>
      <c r="D792" s="57" t="s">
        <v>2846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2557</v>
      </c>
      <c r="BM792" s="2">
        <v>8171268278</v>
      </c>
      <c r="BN792" s="30"/>
      <c r="BO792" s="36" t="s">
        <v>2604</v>
      </c>
      <c r="BP792" s="30">
        <v>1</v>
      </c>
      <c r="BQ792" s="36" t="s">
        <v>2604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3640</v>
      </c>
      <c r="B793" s="38" t="s">
        <v>357</v>
      </c>
      <c r="C793" s="38" t="s">
        <v>357</v>
      </c>
      <c r="D793" s="57" t="s">
        <v>2846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2844</v>
      </c>
      <c r="AC793" s="30" t="s">
        <v>44</v>
      </c>
      <c r="AD793" s="30" t="s">
        <v>2837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2558</v>
      </c>
      <c r="BM793" s="2">
        <v>9997345054</v>
      </c>
      <c r="BN793" s="30"/>
      <c r="BO793" s="36" t="s">
        <v>2604</v>
      </c>
      <c r="BP793" s="30">
        <v>1</v>
      </c>
      <c r="BQ793" s="36" t="s">
        <v>2604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3641</v>
      </c>
      <c r="B794" s="38" t="s">
        <v>359</v>
      </c>
      <c r="C794" s="38" t="s">
        <v>359</v>
      </c>
      <c r="D794" s="57" t="s">
        <v>2846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2604</v>
      </c>
      <c r="BP794" s="30">
        <v>1</v>
      </c>
      <c r="BQ794" s="36" t="s">
        <v>2604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3642</v>
      </c>
      <c r="B795" s="38" t="s">
        <v>361</v>
      </c>
      <c r="C795" s="38" t="s">
        <v>361</v>
      </c>
      <c r="D795" s="57" t="s">
        <v>2846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2843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2560</v>
      </c>
      <c r="BM795" s="2">
        <v>7253025302</v>
      </c>
      <c r="BN795" s="30"/>
      <c r="BO795" s="36" t="s">
        <v>2604</v>
      </c>
      <c r="BP795" s="30">
        <v>1</v>
      </c>
      <c r="BQ795" s="36" t="s">
        <v>2604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3643</v>
      </c>
      <c r="B796" s="38" t="s">
        <v>320</v>
      </c>
      <c r="C796" s="38" t="s">
        <v>320</v>
      </c>
      <c r="D796" s="57" t="s">
        <v>2846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2561</v>
      </c>
      <c r="BM796" s="2"/>
      <c r="BN796" s="30"/>
      <c r="BO796" s="36" t="s">
        <v>2604</v>
      </c>
      <c r="BP796" s="30">
        <v>1</v>
      </c>
      <c r="BQ796" s="36" t="s">
        <v>2604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3644</v>
      </c>
      <c r="B797" s="38" t="s">
        <v>271</v>
      </c>
      <c r="C797" s="38" t="s">
        <v>271</v>
      </c>
      <c r="D797" s="57" t="s">
        <v>2846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2015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2015</v>
      </c>
      <c r="BH797" s="2">
        <v>201002</v>
      </c>
      <c r="BI797" s="30"/>
      <c r="BJ797" s="2"/>
      <c r="BK797" s="30"/>
      <c r="BL797" s="2" t="s">
        <v>2564</v>
      </c>
      <c r="BM797" s="2">
        <v>9818552780</v>
      </c>
      <c r="BN797" s="30"/>
      <c r="BO797" s="36" t="s">
        <v>2604</v>
      </c>
      <c r="BP797" s="30">
        <v>1</v>
      </c>
      <c r="BQ797" s="36" t="s">
        <v>2604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3645</v>
      </c>
      <c r="B798" s="38" t="s">
        <v>272</v>
      </c>
      <c r="C798" s="38" t="s">
        <v>272</v>
      </c>
      <c r="D798" s="57" t="s">
        <v>2846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2015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2015</v>
      </c>
      <c r="BH798" s="2">
        <v>201003</v>
      </c>
      <c r="BI798" s="30"/>
      <c r="BJ798" s="2"/>
      <c r="BK798" s="30"/>
      <c r="BL798" s="2" t="s">
        <v>2565</v>
      </c>
      <c r="BM798" s="2">
        <v>9643435807</v>
      </c>
      <c r="BN798" s="30"/>
      <c r="BO798" s="36" t="s">
        <v>2604</v>
      </c>
      <c r="BP798" s="30">
        <v>1</v>
      </c>
      <c r="BQ798" s="36" t="s">
        <v>2604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3646</v>
      </c>
      <c r="B799" s="38" t="s">
        <v>321</v>
      </c>
      <c r="C799" s="38" t="s">
        <v>321</v>
      </c>
      <c r="D799" s="57" t="s">
        <v>2846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2844</v>
      </c>
      <c r="AC799" s="30" t="s">
        <v>44</v>
      </c>
      <c r="AD799" s="30" t="s">
        <v>2838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2566</v>
      </c>
      <c r="BM799" s="2">
        <v>9582627527</v>
      </c>
      <c r="BN799" s="30"/>
      <c r="BO799" s="36" t="s">
        <v>2604</v>
      </c>
      <c r="BP799" s="30">
        <v>1</v>
      </c>
      <c r="BQ799" s="36" t="s">
        <v>2604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3647</v>
      </c>
      <c r="B800" s="38" t="s">
        <v>346</v>
      </c>
      <c r="C800" s="38" t="s">
        <v>346</v>
      </c>
      <c r="D800" s="57" t="s">
        <v>2846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2843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2571</v>
      </c>
      <c r="BM800" s="2">
        <v>9410367681</v>
      </c>
      <c r="BN800" s="30"/>
      <c r="BO800" s="36" t="s">
        <v>2604</v>
      </c>
      <c r="BP800" s="30">
        <v>1</v>
      </c>
      <c r="BQ800" s="36" t="s">
        <v>2604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3648</v>
      </c>
      <c r="B801" s="38" t="s">
        <v>347</v>
      </c>
      <c r="C801" s="38" t="s">
        <v>347</v>
      </c>
      <c r="D801" s="57" t="s">
        <v>2846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2843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2572</v>
      </c>
      <c r="BM801" s="2">
        <v>8279408722</v>
      </c>
      <c r="BN801" s="30"/>
      <c r="BO801" s="36" t="s">
        <v>2604</v>
      </c>
      <c r="BP801" s="30">
        <v>1</v>
      </c>
      <c r="BQ801" s="36" t="s">
        <v>2604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3649</v>
      </c>
      <c r="B802" s="38" t="s">
        <v>341</v>
      </c>
      <c r="C802" s="38" t="s">
        <v>341</v>
      </c>
      <c r="D802" s="57" t="s">
        <v>2846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2843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2574</v>
      </c>
      <c r="BM802" s="2">
        <v>8384884667</v>
      </c>
      <c r="BN802" s="30"/>
      <c r="BO802" s="36" t="s">
        <v>2604</v>
      </c>
      <c r="BP802" s="30">
        <v>1</v>
      </c>
      <c r="BQ802" s="36" t="s">
        <v>2604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3650</v>
      </c>
      <c r="B803" s="38" t="s">
        <v>351</v>
      </c>
      <c r="C803" s="38" t="s">
        <v>351</v>
      </c>
      <c r="D803" s="57" t="s">
        <v>2846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2844</v>
      </c>
      <c r="AC803" s="30" t="s">
        <v>44</v>
      </c>
      <c r="AD803" s="30" t="s">
        <v>2839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2575</v>
      </c>
      <c r="BM803" s="2">
        <v>8586002323</v>
      </c>
      <c r="BN803" s="30"/>
      <c r="BO803" s="36" t="s">
        <v>2604</v>
      </c>
      <c r="BP803" s="30">
        <v>1</v>
      </c>
      <c r="BQ803" s="36" t="s">
        <v>2604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3651</v>
      </c>
      <c r="B804" s="38" t="s">
        <v>343</v>
      </c>
      <c r="C804" s="38" t="s">
        <v>343</v>
      </c>
      <c r="D804" s="57" t="s">
        <v>2846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2844</v>
      </c>
      <c r="AC804" s="30" t="s">
        <v>44</v>
      </c>
      <c r="AD804" s="30" t="s">
        <v>2840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2578</v>
      </c>
      <c r="BM804" s="2">
        <v>9897304159</v>
      </c>
      <c r="BN804" s="30"/>
      <c r="BO804" s="36" t="s">
        <v>2604</v>
      </c>
      <c r="BP804" s="30">
        <v>1</v>
      </c>
      <c r="BQ804" s="36" t="s">
        <v>2604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3652</v>
      </c>
      <c r="B805" s="38" t="s">
        <v>859</v>
      </c>
      <c r="C805" s="38" t="s">
        <v>859</v>
      </c>
      <c r="D805" s="57" t="s">
        <v>2846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2604</v>
      </c>
      <c r="BP805" s="30">
        <v>1</v>
      </c>
      <c r="BQ805" s="36" t="s">
        <v>2604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3653</v>
      </c>
      <c r="B806" s="38" t="s">
        <v>339</v>
      </c>
      <c r="C806" s="38" t="s">
        <v>339</v>
      </c>
      <c r="D806" s="57" t="s">
        <v>2846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2582</v>
      </c>
      <c r="BM806" s="2"/>
      <c r="BN806" s="30"/>
      <c r="BO806" s="36" t="s">
        <v>2604</v>
      </c>
      <c r="BP806" s="30">
        <v>1</v>
      </c>
      <c r="BQ806" s="36" t="s">
        <v>2604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3654</v>
      </c>
      <c r="B807" s="38" t="s">
        <v>677</v>
      </c>
      <c r="C807" s="38" t="s">
        <v>677</v>
      </c>
      <c r="D807" s="57" t="s">
        <v>2846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2583</v>
      </c>
      <c r="BM807" s="2">
        <v>9535652317</v>
      </c>
      <c r="BN807" s="30"/>
      <c r="BO807" s="36" t="s">
        <v>2604</v>
      </c>
      <c r="BP807" s="30">
        <v>1</v>
      </c>
      <c r="BQ807" s="36" t="s">
        <v>2604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3655</v>
      </c>
      <c r="B808" s="38" t="s">
        <v>684</v>
      </c>
      <c r="C808" s="38" t="s">
        <v>684</v>
      </c>
      <c r="D808" s="57" t="s">
        <v>2846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2584</v>
      </c>
      <c r="BM808" s="2">
        <v>6294655459</v>
      </c>
      <c r="BN808" s="30"/>
      <c r="BO808" s="36" t="s">
        <v>2604</v>
      </c>
      <c r="BP808" s="30">
        <v>1</v>
      </c>
      <c r="BQ808" s="36" t="s">
        <v>2604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3656</v>
      </c>
      <c r="B809" s="38" t="s">
        <v>798</v>
      </c>
      <c r="C809" s="38" t="s">
        <v>798</v>
      </c>
      <c r="D809" s="57" t="s">
        <v>2846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2585</v>
      </c>
      <c r="BM809" s="2">
        <v>9434776664</v>
      </c>
      <c r="BN809" s="30"/>
      <c r="BO809" s="36" t="s">
        <v>2604</v>
      </c>
      <c r="BP809" s="30">
        <v>1</v>
      </c>
      <c r="BQ809" s="36" t="s">
        <v>2604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3657</v>
      </c>
      <c r="B810" s="38" t="s">
        <v>682</v>
      </c>
      <c r="C810" s="38" t="s">
        <v>682</v>
      </c>
      <c r="D810" s="57" t="s">
        <v>2846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2604</v>
      </c>
      <c r="BP810" s="30">
        <v>1</v>
      </c>
      <c r="BQ810" s="36" t="s">
        <v>2604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3658</v>
      </c>
      <c r="B811" s="38" t="s">
        <v>669</v>
      </c>
      <c r="C811" s="38" t="s">
        <v>669</v>
      </c>
      <c r="D811" s="57" t="s">
        <v>2846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2587</v>
      </c>
      <c r="BM811" s="2">
        <v>9836344457</v>
      </c>
      <c r="BN811" s="30"/>
      <c r="BO811" s="36" t="s">
        <v>2604</v>
      </c>
      <c r="BP811" s="30">
        <v>1</v>
      </c>
      <c r="BQ811" s="36" t="s">
        <v>2604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3659</v>
      </c>
      <c r="B812" s="38" t="s">
        <v>675</v>
      </c>
      <c r="C812" s="38" t="s">
        <v>675</v>
      </c>
      <c r="D812" s="57" t="s">
        <v>2846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2604</v>
      </c>
      <c r="BP812" s="30">
        <v>1</v>
      </c>
      <c r="BQ812" s="36" t="s">
        <v>2604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3660</v>
      </c>
      <c r="B813" s="38" t="s">
        <v>676</v>
      </c>
      <c r="C813" s="38" t="s">
        <v>676</v>
      </c>
      <c r="D813" s="57" t="s">
        <v>2846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2843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2588</v>
      </c>
      <c r="BM813" s="2">
        <v>9051612619</v>
      </c>
      <c r="BN813" s="30"/>
      <c r="BO813" s="36" t="s">
        <v>2604</v>
      </c>
      <c r="BP813" s="30">
        <v>1</v>
      </c>
      <c r="BQ813" s="36" t="s">
        <v>2604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3661</v>
      </c>
      <c r="B814" s="38" t="s">
        <v>678</v>
      </c>
      <c r="C814" s="38" t="s">
        <v>678</v>
      </c>
      <c r="D814" s="57" t="s">
        <v>2846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2589</v>
      </c>
      <c r="BM814" s="2">
        <v>9830067914</v>
      </c>
      <c r="BN814" s="30"/>
      <c r="BO814" s="36" t="s">
        <v>2604</v>
      </c>
      <c r="BP814" s="30">
        <v>1</v>
      </c>
      <c r="BQ814" s="36" t="s">
        <v>2604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3662</v>
      </c>
      <c r="B815" s="38" t="s">
        <v>745</v>
      </c>
      <c r="C815" s="38" t="s">
        <v>745</v>
      </c>
      <c r="D815" s="57" t="s">
        <v>2846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2590</v>
      </c>
      <c r="BM815" s="2">
        <v>9830994661</v>
      </c>
      <c r="BN815" s="30"/>
      <c r="BO815" s="36" t="s">
        <v>2604</v>
      </c>
      <c r="BP815" s="30">
        <v>1</v>
      </c>
      <c r="BQ815" s="36" t="s">
        <v>2604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3663</v>
      </c>
      <c r="B816" s="38" t="s">
        <v>749</v>
      </c>
      <c r="C816" s="38" t="s">
        <v>749</v>
      </c>
      <c r="D816" s="57" t="s">
        <v>2846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2591</v>
      </c>
      <c r="BM816" s="2">
        <v>8954502006</v>
      </c>
      <c r="BN816" s="30"/>
      <c r="BO816" s="36" t="s">
        <v>2604</v>
      </c>
      <c r="BP816" s="30">
        <v>1</v>
      </c>
      <c r="BQ816" s="36" t="s">
        <v>2604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3664</v>
      </c>
      <c r="B817" s="38" t="s">
        <v>810</v>
      </c>
      <c r="C817" s="38" t="s">
        <v>810</v>
      </c>
      <c r="D817" s="57" t="s">
        <v>2846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2847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2844</v>
      </c>
      <c r="AC817" s="30" t="s">
        <v>44</v>
      </c>
      <c r="AD817" s="30" t="s">
        <v>2841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2592</v>
      </c>
      <c r="BM817" s="2"/>
      <c r="BN817" s="30"/>
      <c r="BO817" s="36" t="s">
        <v>2604</v>
      </c>
      <c r="BP817" s="30">
        <v>1</v>
      </c>
      <c r="BQ817" s="36" t="s">
        <v>2604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3665</v>
      </c>
      <c r="B818" s="38" t="s">
        <v>820</v>
      </c>
      <c r="C818" s="38" t="s">
        <v>820</v>
      </c>
      <c r="D818" s="57" t="s">
        <v>2846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2847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2593</v>
      </c>
      <c r="BM818" s="2">
        <v>9051284931</v>
      </c>
      <c r="BN818" s="30"/>
      <c r="BO818" s="36" t="s">
        <v>2604</v>
      </c>
      <c r="BP818" s="30">
        <v>1</v>
      </c>
      <c r="BQ818" s="36" t="s">
        <v>2604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3666</v>
      </c>
      <c r="B819" s="38" t="s">
        <v>837</v>
      </c>
      <c r="C819" s="38" t="s">
        <v>837</v>
      </c>
      <c r="D819" s="57" t="s">
        <v>2846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2847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2843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2595</v>
      </c>
      <c r="BM819" s="2"/>
      <c r="BN819" s="30"/>
      <c r="BO819" s="36" t="s">
        <v>2604</v>
      </c>
      <c r="BP819" s="30">
        <v>1</v>
      </c>
      <c r="BQ819" s="36" t="s">
        <v>2604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3667</v>
      </c>
      <c r="B820" s="38" t="s">
        <v>670</v>
      </c>
      <c r="C820" s="38" t="s">
        <v>670</v>
      </c>
      <c r="D820" s="57" t="s">
        <v>2846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2604</v>
      </c>
      <c r="BP820" s="30">
        <v>1</v>
      </c>
      <c r="BQ820" s="36" t="s">
        <v>2604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3668</v>
      </c>
      <c r="B821" s="38" t="s">
        <v>672</v>
      </c>
      <c r="C821" s="38" t="s">
        <v>672</v>
      </c>
      <c r="D821" s="57" t="s">
        <v>2846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2597</v>
      </c>
      <c r="BM821" s="2">
        <v>9830480114</v>
      </c>
      <c r="BN821" s="30"/>
      <c r="BO821" s="36" t="s">
        <v>2604</v>
      </c>
      <c r="BP821" s="30">
        <v>1</v>
      </c>
      <c r="BQ821" s="36" t="s">
        <v>2604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3669</v>
      </c>
      <c r="B822" s="38" t="s">
        <v>673</v>
      </c>
      <c r="C822" s="38" t="s">
        <v>673</v>
      </c>
      <c r="D822" s="57" t="s">
        <v>2846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2598</v>
      </c>
      <c r="BM822" s="2"/>
      <c r="BN822" s="30"/>
      <c r="BO822" s="36" t="s">
        <v>2604</v>
      </c>
      <c r="BP822" s="30">
        <v>1</v>
      </c>
      <c r="BQ822" s="36" t="s">
        <v>2604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3670</v>
      </c>
      <c r="B823" s="38" t="s">
        <v>680</v>
      </c>
      <c r="C823" s="38" t="s">
        <v>680</v>
      </c>
      <c r="D823" s="57" t="s">
        <v>2846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2844</v>
      </c>
      <c r="AC823" s="30" t="s">
        <v>44</v>
      </c>
      <c r="AD823" s="30" t="s">
        <v>2842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2601</v>
      </c>
      <c r="BM823" s="2">
        <v>9434777012</v>
      </c>
      <c r="BN823" s="30"/>
      <c r="BO823" s="36" t="s">
        <v>2604</v>
      </c>
      <c r="BP823" s="30">
        <v>1</v>
      </c>
      <c r="BQ823" s="36" t="s">
        <v>2604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3671</v>
      </c>
      <c r="B824" s="38" t="s">
        <v>681</v>
      </c>
      <c r="C824" s="38" t="s">
        <v>681</v>
      </c>
      <c r="D824" s="57" t="s">
        <v>2846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2843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2602</v>
      </c>
      <c r="BM824" s="2">
        <v>7003018003</v>
      </c>
      <c r="BN824" s="30"/>
      <c r="BO824" s="36" t="s">
        <v>2604</v>
      </c>
      <c r="BP824" s="30">
        <v>1</v>
      </c>
      <c r="BQ824" s="36" t="s">
        <v>2604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3672</v>
      </c>
      <c r="B825" s="38" t="s">
        <v>552</v>
      </c>
      <c r="C825" s="38" t="s">
        <v>552</v>
      </c>
      <c r="D825" s="57" t="s">
        <v>2846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2843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2603</v>
      </c>
      <c r="BM825" s="2">
        <v>7411956590</v>
      </c>
      <c r="BN825" s="30"/>
      <c r="BO825" s="36" t="s">
        <v>2604</v>
      </c>
      <c r="BP825" s="30">
        <v>1</v>
      </c>
      <c r="BQ825" s="36" t="s">
        <v>2604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3673</v>
      </c>
      <c r="B826" s="38" t="s">
        <v>874</v>
      </c>
      <c r="C826" s="38" t="s">
        <v>874</v>
      </c>
      <c r="D826" s="57" t="s">
        <v>2846</v>
      </c>
      <c r="E826" s="30"/>
      <c r="F826" s="45">
        <v>26170800350</v>
      </c>
      <c r="G826" s="40" t="s">
        <v>2009</v>
      </c>
      <c r="H826" s="31"/>
      <c r="I826" s="32" t="s">
        <v>49</v>
      </c>
      <c r="J826" s="2" t="s">
        <v>1892</v>
      </c>
      <c r="K826" s="2" t="s">
        <v>2016</v>
      </c>
      <c r="L826" s="2" t="s">
        <v>2847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2843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2009</v>
      </c>
      <c r="BE826" s="32" t="s">
        <v>49</v>
      </c>
      <c r="BF826" s="2" t="s">
        <v>1892</v>
      </c>
      <c r="BG826" s="2" t="s">
        <v>2016</v>
      </c>
      <c r="BH826" s="31"/>
      <c r="BI826" s="30"/>
      <c r="BJ826" s="30"/>
      <c r="BK826" s="30"/>
      <c r="BL826" s="30"/>
      <c r="BM826" s="37"/>
      <c r="BN826" s="30"/>
      <c r="BO826" s="36" t="s">
        <v>2604</v>
      </c>
      <c r="BP826" s="30">
        <v>1</v>
      </c>
      <c r="BQ826" s="36" t="s">
        <v>2604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2022-09-10T04:24:47Z</dcterms:modified>
</cp:coreProperties>
</file>