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Customer New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Sheet1!$J$1:$J$826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<sst xmlns="http://schemas.openxmlformats.org/spreadsheetml/2006/main" count="15242" uniqueCount="3742">
  <si>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</si>
  <si>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</si>
  <si>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</si>
  <si>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</si>
  <si>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</si>
  <si>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</si>
  <si>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</si>
  <si>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</si>
  <si>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</si>
  <si>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</si>
  <si>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</si>
  <si>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</si>
  <si>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</si>
  <si>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</si>
  <si>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</si>
  <si>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</si>
  <si>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</si>
  <si>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</si>
  <si>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</si>
  <si>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</si>
  <si>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</si>
  <si>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</si>
  <si>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</si>
  <si>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</si>
  <si>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</si>
  <si>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</si>
  <si>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</si>
  <si>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</si>
  <si>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</si>
  <si>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</si>
  <si>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</si>
  <si>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</si>
  <si>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</si>
  <si>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</si>
  <si>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</si>
  <si>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</si>
  <si>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</si>
  <si>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</si>
  <si>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</si>
  <si>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</si>
  <si>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</si>
  <si>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</si>
  <si>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</si>
  <si>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</si>
  <si>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</si>
  <si>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</si>
  <si>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</si>
  <si>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</si>
  <si>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</si>
  <si>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</si>
  <si>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</si>
  <si>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</si>
  <si>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</si>
  <si>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</si>
  <si>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</si>
  <si>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</si>
  <si>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</si>
  <si>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</si>
  <si>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</si>
  <si>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</si>
  <si>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</si>
  <si>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</si>
  <si>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</si>
  <si>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</si>
  <si>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</si>
  <si>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</si>
  <si>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</si>
  <si>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</si>
  <si>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</si>
  <si>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</si>
  <si>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</si>
  <si>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</si>
  <si>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</si>
  <si>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</si>
  <si>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</si>
  <si>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</si>
  <si>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</si>
  <si>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</si>
  <si>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</si>
  <si>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</si>
  <si>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</si>
  <si>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</si>
  <si>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</si>
  <si>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</si>
  <si>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</si>
  <si>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</si>
  <si>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</si>
  <si>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</si>
  <si>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</si>
  <si>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</si>
  <si>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</si>
  <si>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</si>
  <si>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</si>
  <si>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</si>
  <si>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</si>
  <si>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</si>
  <si>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</si>
  <si>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</si>
  <si>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</si>
  <si>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</si>
  <si>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</si>
  <si>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</si>
  <si>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</si>
  <si>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</si>
  <si>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</si>
  <si>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</si>
  <si>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</si>
  <si>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</si>
  <si>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</si>
  <si>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</si>
  <si>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</si>
  <si>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</si>
  <si>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</si>
  <si>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</si>
  <si>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</si>
  <si>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</si>
  <si>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</si>
  <si>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</si>
  <si>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</si>
  <si>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</si>
  <si>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</si>
  <si>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</si>
  <si>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</si>
  <si>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</si>
  <si>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</si>
  <si>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</si>
  <si>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</si>
  <si>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</si>
  <si>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</si>
  <si>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</si>
  <si>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</si>
  <si>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</si>
  <si>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</si>
  <si>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</si>
  <si>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</si>
  <si>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</si>
  <si>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</si>
  <si>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</si>
  <si>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</si>
  <si>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</si>
  <si>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</si>
  <si>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</si>
  <si>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</si>
  <si>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</si>
  <si>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</si>
  <si>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</si>
  <si>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</si>
  <si>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</si>
  <si>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</si>
  <si>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</si>
  <si>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</si>
  <si>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</si>
  <si>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</si>
  <si>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</si>
  <si>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</si>
  <si>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</si>
  <si>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</si>
  <si>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</si>
  <si>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</si>
  <si>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</si>
  <si>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</si>
  <si>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</si>
  <si>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</si>
  <si>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</si>
  <si>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</si>
  <si>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</si>
  <si>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</si>
  <si>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</si>
  <si>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</si>
  <si>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</si>
  <si>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</si>
  <si>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</si>
  <si>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</si>
  <si>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</si>
  <si>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</si>
  <si>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</si>
  <si>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</si>
  <si>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</si>
  <si>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</si>
  <si>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</si>
  <si>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</si>
  <si>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</si>
  <si>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</si>
  <si>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</si>
  <si>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</si>
  <si>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</si>
  <si>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</si>
  <si>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</si>
  <si>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</si>
  <si>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</si>
  <si>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</si>
  <si>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</si>
  <si>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</si>
  <si>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</si>
  <si>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</si>
  <si>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</si>
  <si>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</si>
  <si>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</si>
  <si>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</si>
  <si>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</si>
  <si>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</si>
  <si>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</si>
  <si>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</si>
  <si>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</si>
  <si>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</si>
  <si>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</si>
  <si>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</si>
  <si>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</si>
  <si>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</si>
  <si>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</si>
  <si>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</si>
  <si>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</si>
  <si>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</si>
  <si>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</si>
  <si>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</si>
  <si>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</si>
  <si>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</si>
  <si>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</si>
  <si>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</si>
  <si>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</si>
  <si>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</si>
  <si>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</si>
  <si>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</si>
  <si>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</si>
  <si>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</si>
  <si>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</si>
  <si>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</si>
  <si>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</si>
  <si>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</si>
  <si>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</si>
  <si>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</si>
  <si>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</si>
  <si>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</si>
  <si>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</si>
  <si>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</si>
  <si>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</si>
  <si>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</si>
  <si>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</si>
  <si>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</si>
  <si>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</si>
  <si>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</si>
  <si>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</si>
  <si>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</si>
  <si>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</si>
  <si>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</si>
  <si>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</si>
  <si>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</si>
  <si>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</si>
  <si>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</si>
  <si>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</si>
  <si>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</si>
  <si>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</si>
  <si>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</si>
  <si>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</si>
  <si>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</si>
  <si>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</si>
  <si>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</si>
  <si>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</si>
  <si>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</si>
  <si>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</si>
  <si>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</si>
  <si>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</si>
  <si>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</si>
  <si>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ALL INDIA INSTITUTE OF MEDICAL SCIENCES (HP)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</si>
  <si>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</si>
  <si>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</si>
  <si>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</si>
  <si>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</si>
  <si>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</si>
  <si>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</si>
  <si>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</si>
  <si>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</si>
  <si>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</si>
  <si>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</si>
  <si>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</si>
  <si>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</si>
  <si>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</si>
  <si>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</si>
  <si>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</si>
  <si>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</si>
  <si>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</si>
  <si>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</si>
  <si>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</si>
  <si>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</si>
  <si>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</si>
  <si>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</si>
  <si>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</si>
  <si>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</si>
  <si>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</si>
  <si>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</si>
  <si>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</si>
  <si>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</si>
  <si>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</si>
  <si>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</si>
  <si>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</si>
  <si>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</si>
  <si>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</si>
  <si>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</si>
  <si>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</si>
  <si>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</si>
  <si>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</si>
  <si>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</si>
  <si>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</si>
  <si>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</si>
  <si>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</si>
  <si>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</si>
  <si>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</si>
  <si>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</si>
  <si>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</si>
  <si>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</si>
  <si>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</si>
  <si>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</si>
  <si>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</si>
  <si>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</si>
  <si>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</si>
  <si>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</si>
  <si>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</si>
  <si>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</si>
  <si>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</si>
  <si>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</si>
  <si>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</si>
  <si>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</si>
  <si>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</si>
  <si>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</si>
  <si>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</si>
  <si>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</si>
  <si>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</si>
  <si>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</si>
  <si>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</si>
  <si>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</si>
  <si>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</si>
  <si>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</si>
  <si>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</si>
  <si>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</si>
  <si>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</si>
  <si>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</si>
  <si>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</si>
  <si>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</si>
  <si>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</si>
  <si>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</si>
  <si>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</si>
  <si>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</si>
  <si>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</si>
  <si>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</si>
  <si>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</si>
  <si>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</si>
  <si>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</si>
  <si>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</si>
  <si>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</si>
  <si>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</si>
  <si>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</si>
  <si>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</si>
  <si>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</si>
  <si>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</si>
  <si>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</si>
  <si>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</si>
  <si>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</si>
  <si>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</si>
  <si>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</si>
  <si>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</si>
  <si>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</si>
  <si>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</si>
  <si>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</si>
  <si>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</si>
  <si>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</si>
  <si>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</si>
  <si>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</si>
  <si>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</si>
  <si>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</si>
  <si>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</si>
  <si>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</si>
  <si>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</si>
  <si>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</si>
  <si>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</si>
  <si>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</si>
  <si>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</si>
  <si>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</si>
  <si>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</si>
  <si>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</si>
  <si>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</si>
  <si>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</si>
  <si>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</si>
  <si>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</si>
  <si>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</si>
  <si>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</si>
  <si>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</si>
  <si>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</si>
  <si>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</si>
  <si>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</si>
  <si>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</si>
  <si>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</si>
  <si>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</si>
  <si>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</si>
  <si>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</si>
  <si>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</si>
  <si>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</si>
  <si>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</si>
  <si>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</si>
  <si>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</si>
  <si>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</si>
  <si>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</si>
  <si>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</si>
  <si>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</si>
  <si>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</si>
  <si>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</si>
  <si>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</si>
  <si>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</si>
  <si>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</si>
  <si>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</si>
  <si>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</si>
  <si>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</si>
  <si>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</si>
  <si>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</si>
  <si>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</si>
  <si>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</si>
  <si>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</si>
  <si>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</si>
  <si>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</si>
  <si>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</si>
  <si>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</si>
  <si>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</si>
  <si>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</si>
  <si>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</si>
  <si>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</si>
  <si>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</si>
  <si>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</si>
  <si>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</si>
  <si>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</si>
  <si>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</si>
  <si>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</si>
  <si>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</si>
  <si>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</si>
  <si>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</si>
  <si>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</si>
  <si>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</si>
  <si>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</si>
  <si>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</si>
  <si>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</si>
  <si>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</si>
  <si>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</si>
  <si>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</si>
  <si>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</si>
  <si>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</si>
  <si>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</si>
  <si>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</si>
  <si>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</si>
  <si>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</si>
  <si>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</si>
  <si>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</si>
  <si>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</si>
  <si>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</si>
  <si>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</si>
  <si>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</si>
  <si>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</si>
  <si>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</si>
  <si>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</si>
  <si>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</si>
  <si>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</si>
  <si>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</si>
  <si>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</si>
  <si>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</si>
  <si>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</si>
  <si>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</si>
  <si>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</si>
  <si>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</si>
  <si>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</si>
  <si>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</si>
  <si>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</si>
  <si>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</si>
  <si>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</si>
  <si>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</si>
  <si>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</si>
  <si>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</si>
  <si>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</si>
  <si>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</si>
  <si>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</si>
  <si>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</si>
  <si>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</si>
  <si>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</si>
  <si>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</si>
  <si>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</si>
  <si>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</si>
  <si>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</si>
  <si>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</si>
  <si>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</si>
  <si>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</si>
  <si>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</si>
  <si>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</si>
  <si>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</si>
  <si>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</si>
  <si>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</si>
  <si>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</si>
  <si>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</si>
  <si>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</si>
  <si>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</si>
  <si>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</si>
  <si>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</si>
  <si>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</si>
  <si>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</si>
  <si>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</si>
  <si>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</si>
  <si>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</si>
  <si>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</si>
  <si>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</si>
  <si>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</si>
  <si>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</si>
  <si>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</si>
  <si>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</si>
  <si>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</si>
  <si>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</si>
  <si>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</si>
  <si>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</si>
  <si>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</si>
  <si>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</si>
  <si>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</si>
  <si>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</si>
  <si>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</si>
  <si>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</si>
  <si>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</si>
  <si>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</si>
  <si>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</si>
  <si>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</si>
  <si>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</si>
  <si>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</si>
  <si>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</si>
  <si>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</si>
  <si>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</si>
  <si>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</si>
  <si>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</si>
  <si>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</si>
  <si>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</si>
  <si>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</si>
  <si>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</si>
  <si>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</si>
  <si>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</si>
  <si>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</si>
  <si>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</si>
  <si>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</si>
  <si>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</si>
  <si>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</si>
  <si>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</si>
  <si>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</si>
  <si>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</si>
  <si>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</si>
  <si>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</si>
  <si>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</si>
  <si>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</si>
  <si>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</si>
  <si>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</si>
  <si>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</si>
  <si>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</si>
  <si>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</si>
  <si>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</si>
  <si>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</si>
  <si>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</si>
  <si>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</si>
  <si>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</si>
  <si>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</si>
  <si>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</si>
  <si>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</si>
  <si>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</si>
  <si>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</si>
  <si>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</si>
  <si>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</si>
  <si>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</si>
  <si>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</si>
  <si>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</si>
  <si>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</si>
  <si>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</si>
  <si>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</si>
  <si>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</si>
  <si>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</si>
  <si>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</si>
  <si>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</si>
  <si>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</si>
  <si>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</si>
  <si>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</si>
  <si>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</si>
  <si>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</si>
  <si>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</si>
  <si>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</si>
  <si>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</si>
  <si>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</si>
  <si>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</si>
  <si>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</si>
  <si>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</si>
  <si>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</si>
  <si>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</si>
  <si>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</si>
  <si>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</si>
  <si>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</si>
  <si>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</si>
  <si>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</si>
  <si>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</si>
  <si>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</si>
  <si>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</si>
  <si>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</si>
  <si>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</si>
  <si>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</si>
  <si>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</si>
  <si>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</si>
  <si>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</si>
  <si>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</si>
  <si>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</si>
  <si>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</si>
  <si>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</si>
  <si>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</si>
  <si>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</si>
  <si>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</si>
  <si>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</si>
  <si>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</si>
  <si>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</si>
  <si>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</si>
  <si>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</si>
  <si>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</si>
  <si>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</si>
  <si>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</si>
  <si>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</si>
  <si>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</si>
  <si>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</si>
  <si>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</si>
  <si>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</si>
  <si>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</si>
  <si>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</si>
  <si>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</si>
  <si>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</si>
  <si>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</si>
  <si>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</si>
  <si>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</si>
  <si>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</si>
  <si>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</si>
  <si>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</si>
  <si>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</si>
  <si>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</si>
  <si>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</si>
  <si>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</si>
  <si>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</si>
  <si>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</si>
  <si>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</si>
  <si>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</si>
  <si>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</si>
  <si>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</si>
  <si>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</si>
  <si>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</si>
  <si>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</si>
  <si>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</si>
  <si>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</si>
  <si>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</si>
  <si>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</si>
  <si>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</si>
  <si>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</si>
  <si>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</si>
  <si>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</si>
  <si>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</si>
  <si>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</si>
  <si>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</si>
  <si>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</si>
  <si>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</si>
  <si>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</si>
  <si>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</si>
  <si>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</si>
  <si>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</si>
  <si>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</si>
  <si>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</si>
  <si>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</si>
  <si>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</si>
  <si>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</si>
  <si>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</si>
  <si>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</si>
  <si>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</si>
  <si>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</si>
  <si>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</si>
  <si>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</si>
  <si>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</si>
  <si>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</si>
  <si>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</si>
  <si>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</si>
  <si>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</si>
  <si>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</si>
  <si>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</si>
  <si>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</si>
  <si>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</si>
  <si>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</si>
  <si>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</si>
  <si>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</si>
  <si>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</si>
  <si>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</si>
  <si>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</si>
  <si>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</si>
  <si>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</si>
  <si>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</si>
  <si>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</si>
  <si>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</si>
  <si>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</si>
  <si>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</si>
  <si>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</si>
  <si>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</si>
  <si>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</si>
  <si>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</si>
  <si>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</si>
  <si>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</si>
  <si>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</si>
  <si>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</si>
  <si>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</si>
  <si>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</si>
  <si>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</si>
  <si>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</si>
  <si>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</si>
  <si>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</si>
  <si>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</si>
  <si>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</si>
  <si>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</si>
  <si>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</si>
  <si>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</si>
  <si>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</si>
  <si>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</si>
  <si>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</si>
  <si>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</si>
  <si>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</si>
  <si>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</si>
  <si>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</si>
  <si>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</si>
  <si>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</si>
  <si>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</si>
  <si>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</si>
  <si>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</si>
  <si>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</si>
  <si>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</si>
  <si>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</si>
  <si>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</si>
  <si>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</si>
  <si>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</si>
  <si>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</si>
  <si>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</si>
  <si>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</si>
  <si>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</si>
  <si>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</si>
  <si>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</si>
  <si>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</si>
  <si>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</si>
  <si>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</si>
  <si>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</si>
  <si>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</si>
  <si>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</si>
  <si>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</si>
  <si>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</si>
  <si>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</si>
  <si>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</si>
  <si>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</si>
  <si>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</si>
  <si>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</si>
  <si>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</si>
  <si>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</si>
  <si>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</si>
  <si>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</si>
  <si>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</si>
  <si>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</si>
  <si>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</si>
  <si>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</si>
  <si>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</si>
  <si>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</si>
  <si>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</si>
  <si>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</si>
  <si>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</si>
  <si>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</si>
  <si>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</si>
  <si>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</si>
  <si>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</si>
  <si>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</si>
  <si>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</si>
  <si>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</si>
  <si>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</si>
  <si>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</si>
  <si>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</si>
  <si>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</si>
  <si>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</si>
  <si>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</si>
  <si>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</si>
  <si>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</si>
  <si>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</si>
  <si>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</si>
  <si>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</si>
  <si>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</si>
  <si>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</si>
  <si>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</si>
  <si>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</si>
  <si>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</si>
  <si>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</si>
  <si>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</si>
  <si>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</si>
  <si>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</si>
  <si>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</si>
  <si>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</si>
  <si>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</si>
  <si>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</si>
  <si>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</si>
  <si>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</si>
  <si>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</si>
  <si>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</si>
  <si>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</si>
  <si>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</si>
  <si>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</si>
  <si>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</si>
  <si>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</si>
  <si>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</si>
  <si>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</si>
  <si>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</si>
  <si>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</si>
  <si>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</si>
  <si>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</si>
  <si>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</si>
  <si>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</si>
  <si>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</si>
  <si>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</si>
  <si>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</si>
  <si>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</si>
  <si>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</si>
  <si>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</si>
  <si>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</si>
  <si>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</si>
  <si>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</si>
  <si>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</si>
  <si>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</si>
  <si>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</si>
  <si>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</si>
  <si>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</si>
  <si>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</si>
  <si>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</si>
  <si>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</si>
  <si>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</si>
  <si>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</si>
  <si>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</si>
  <si>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</si>
  <si>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</si>
  <si>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</si>
  <si>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</si>
  <si>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</si>
  <si>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</si>
  <si>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</si>
  <si>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</si>
  <si>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</si>
  <si>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</si>
  <si>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</si>
  <si>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</si>
  <si>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</si>
  <si>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</si>
  <si>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</si>
  <si>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</si>
  <si>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</si>
  <si>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</si>
  <si>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</si>
  <si>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</si>
  <si>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</si>
  <si>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</si>
  <si>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</si>
  <si>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</si>
  <si>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</si>
  <si>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</si>
  <si>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</si>
  <si>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</si>
  <si>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</si>
  <si>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</si>
  <si>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</si>
  <si>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</si>
  <si>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</si>
  <si>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</si>
  <si>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</si>
  <si>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</si>
  <si>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</si>
  <si>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</si>
  <si>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</si>
  <si>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</si>
  <si>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</si>
  <si>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</si>
  <si>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</si>
  <si>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</si>
  <si>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</si>
  <si>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</si>
  <si>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</si>
  <si>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</si>
  <si>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</si>
  <si>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</si>
  <si>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</si>
  <si>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</si>
  <si>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</si>
  <si>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</si>
  <si>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</si>
  <si>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</si>
  <si>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</si>
  <si>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</si>
  <si>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</si>
  <si>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</si>
  <si>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</si>
  <si>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</si>
  <si>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</si>
  <si>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</si>
  <si>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</si>
  <si>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</si>
  <si>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</si>
  <si>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</si>
  <si>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</si>
  <si>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</si>
  <si>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</si>
  <si>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</si>
  <si>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</si>
  <si>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</si>
  <si>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</si>
  <si>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</si>
  <si>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</si>
  <si>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</si>
  <si>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</si>
  <si>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</si>
  <si>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</si>
  <si>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</si>
  <si>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</si>
  <si>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</si>
  <si>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</si>
  <si>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</si>
  <si>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</si>
  <si>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</si>
  <si>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</si>
  <si>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</si>
  <si>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</si>
  <si>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</si>
  <si>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</si>
  <si>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</si>
  <si>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</si>
  <si>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</si>
  <si>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</si>
  <si>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</si>
  <si>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</si>
  <si>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</si>
  <si>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</si>
  <si>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</si>
  <si>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</si>
  <si>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</si>
  <si>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</si>
  <si>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</si>
  <si>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</si>
  <si>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</si>
  <si>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</si>
  <si>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</si>
  <si>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</si>
  <si>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</si>
  <si>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</si>
  <si>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</si>
  <si>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</si>
  <si>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</si>
  <si>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</si>
  <si>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</si>
  <si>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</si>
  <si>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</si>
  <si>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</si>
  <si>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</si>
  <si>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</si>
  <si>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</si>
  <si>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</si>
  <si>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</si>
  <si>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</si>
  <si>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</si>
  <si>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</si>
  <si>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</si>
  <si>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</si>
  <si>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</si>
  <si>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</si>
  <si>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</si>
  <si>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</si>
  <si>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</si>
  <si>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</si>
  <si>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</si>
  <si>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</si>
  <si>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</si>
  <si>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</si>
  <si>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</si>
  <si>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</si>
  <si>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</si>
  <si>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</si>
  <si>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</si>
  <si>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</si>
  <si>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</si>
  <si>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</si>
  <si>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</si>
  <si>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</si>
  <si>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</si>
  <si>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</si>
  <si>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</si>
  <si>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</si>
  <si>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</si>
  <si>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</si>
  <si>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</si>
  <si>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</si>
  <si>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</si>
  <si>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</si>
  <si>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</si>
  <si>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</si>
  <si>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</si>
  <si>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</si>
  <si>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</si>
  <si>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</si>
  <si>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</si>
  <si>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</si>
  <si>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</si>
  <si>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</si>
  <si>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</si>
  <si>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</si>
  <si>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</si>
  <si>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</si>
  <si>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</si>
  <si>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</si>
  <si>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</si>
  <si>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</si>
  <si>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</si>
  <si>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</si>
  <si>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</si>
  <si>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</si>
  <si>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</si>
  <si>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</si>
  <si>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</si>
  <si>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</si>
  <si>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</si>
  <si>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</si>
  <si>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</si>
  <si>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</si>
  <si>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</si>
  <si>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</si>
  <si>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</si>
  <si>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</si>
  <si>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</si>
  <si>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</si>
  <si>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</si>
  <si>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</si>
  <si>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</si>
  <si>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</si>
  <si>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</si>
  <si>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</si>
  <si>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</si>
  <si>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</si>
  <si>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</si>
  <si>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</si>
  <si>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</si>
  <si>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</si>
  <si>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</si>
  <si>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</si>
  <si>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</si>
  <si>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</si>
  <si>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</si>
  <si>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</si>
  <si>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</si>
  <si>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</si>
  <si>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</si>
  <si>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</si>
  <si>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</si>
  <si>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</si>
  <si>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</si>
  <si>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</si>
  <si>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</si>
  <si>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</si>
  <si>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</si>
  <si>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</si>
  <si>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</si>
  <si>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</si>
  <si>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</si>
  <si>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</si>
  <si>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</si>
  <si>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</si>
  <si>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</si>
  <si>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</si>
  <si>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</si>
  <si>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</si>
  <si>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</si>
  <si>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</si>
  <si>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</si>
  <si>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</si>
  <si>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</si>
  <si>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</si>
  <si>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</si>
  <si>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</si>
  <si>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</si>
  <si>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</si>
  <si>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</si>
  <si>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</si>
  <si>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</si>
  <si>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</si>
  <si>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</si>
  <si>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</si>
  <si>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</si>
  <si>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</si>
  <si>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</si>
  <si>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</si>
  <si>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</si>
  <si>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</si>
  <si>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</si>
  <si>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</si>
  <si>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</si>
  <si>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</si>
  <si>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</si>
  <si>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</si>
  <si>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</si>
  <si>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</si>
  <si>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</si>
  <si>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</si>
  <si>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</si>
  <si>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</si>
  <si>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</si>
  <si>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</si>
  <si>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</si>
  <si>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</si>
  <si>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</si>
  <si>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</si>
  <si>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</si>
  <si>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</si>
  <si>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</si>
  <si>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</si>
  <si>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</si>
  <si>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</si>
  <si>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</si>
  <si>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</si>
  <si>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</si>
  <si>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</si>
  <si>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</si>
  <si>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</si>
  <si>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</si>
  <si>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</si>
  <si>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</si>
  <si>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</si>
  <si>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</si>
  <si>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</si>
  <si>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</si>
  <si>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</si>
  <si>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</si>
  <si>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</si>
  <si>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</si>
  <si>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</si>
  <si>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</si>
  <si>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</si>
  <si>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</si>
  <si>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</si>
  <si>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</si>
  <si>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</si>
  <si>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</si>
  <si>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</si>
  <si>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</si>
  <si>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</si>
  <si>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</si>
  <si>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</si>
  <si>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</si>
  <si>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</si>
  <si>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</si>
  <si>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</si>
  <si>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</si>
  <si>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</si>
  <si>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</si>
  <si>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</si>
  <si>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</si>
  <si>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</si>
  <si>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</si>
  <si>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</si>
  <si>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</si>
  <si>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</si>
  <si>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</si>
  <si>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</si>
  <si>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</si>
  <si>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</si>
  <si>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</si>
  <si>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</si>
  <si>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</si>
  <si>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</si>
  <si>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</si>
  <si>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</si>
  <si>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</si>
  <si>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</si>
  <si>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</si>
  <si>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</si>
  <si>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</si>
  <si>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</si>
  <si>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</si>
  <si>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</si>
  <si>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</si>
  <si>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</si>
  <si>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</si>
  <si>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</si>
  <si>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</si>
  <si>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</si>
  <si>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</si>
  <si>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</si>
  <si>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</si>
  <si>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</si>
  <si>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</si>
  <si>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</si>
  <si>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</si>
  <si>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</si>
  <si>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</si>
  <si>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</si>
  <si>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</si>
  <si>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</si>
  <si>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</si>
  <si>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</si>
  <si>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</si>
  <si>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</si>
  <si>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</si>
  <si>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</si>
  <si>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</si>
  <si>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</si>
  <si>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</si>
  <si>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</si>
  <si>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</si>
  <si>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</si>
  <si>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</si>
  <si>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</si>
  <si>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</si>
  <si>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</si>
  <si>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</si>
  <si>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</si>
  <si>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</si>
  <si>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</si>
  <si>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</si>
  <si>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</si>
  <si>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</si>
  <si>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</si>
  <si>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</si>
  <si>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</si>
  <si>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</si>
  <si>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</si>
  <si>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</si>
  <si>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</si>
  <si>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</si>
  <si>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</si>
  <si>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</si>
  <si>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</si>
  <si>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</si>
  <si>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</si>
  <si>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</si>
  <si>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</si>
  <si>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</si>
  <si>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</si>
  <si>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</si>
  <si>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</si>
  <si>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</si>
  <si>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</si>
  <si>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</si>
  <si>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</si>
  <si>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</si>
  <si>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</si>
  <si>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</si>
  <si>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</si>
  <si>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</si>
  <si>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</si>
  <si>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</si>
  <si>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</si>
  <si>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</si>
  <si>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</si>
  <si>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</si>
  <si>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</si>
  <si>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</si>
  <si>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</si>
  <si>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</si>
  <si>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</si>
  <si>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</si>
  <si>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</si>
  <si>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</si>
  <si>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</si>
  <si>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</si>
  <si>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</si>
  <si>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</si>
  <si>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</si>
  <si>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</si>
  <si>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</si>
  <si>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</si>
  <si>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</si>
  <si>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</si>
  <si>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</si>
  <si>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</si>
  <si>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</si>
  <si>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</si>
  <si>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</si>
  <si>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</si>
  <si>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</si>
  <si>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</si>
  <si>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</si>
  <si>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</si>
  <si>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</si>
  <si>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</si>
  <si>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</si>
  <si>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</si>
  <si>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</si>
  <si>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</si>
  <si>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</si>
  <si>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</si>
  <si>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</si>
  <si>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</si>
  <si>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</si>
  <si>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</si>
  <si>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</si>
  <si>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</si>
  <si>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</si>
  <si>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</si>
  <si>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</si>
  <si>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</si>
  <si>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</si>
  <si>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</si>
  <si>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</si>
  <si>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</si>
  <si>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</si>
  <si>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</si>
  <si>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</si>
  <si>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</si>
  <si>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</si>
  <si>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</si>
  <si>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</si>
  <si>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</si>
  <si>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</si>
  <si>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</si>
  <si>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</si>
  <si>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</si>
  <si>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</si>
  <si>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</si>
  <si>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</si>
  <si>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</si>
  <si>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</si>
  <si>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</si>
  <si>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</si>
  <si>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</si>
  <si>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</si>
  <si>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</si>
  <si>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</si>
  <si>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</si>
  <si>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</si>
  <si>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</si>
  <si>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</si>
  <si>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</si>
  <si>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</si>
  <si>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</si>
  <si>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</si>
  <si>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</si>
  <si>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</si>
  <si>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</si>
  <si>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</si>
  <si>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</si>
  <si>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</si>
  <si>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</si>
  <si>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</si>
  <si>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</si>
  <si>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</si>
  <si>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</si>
  <si>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</si>
  <si>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</si>
  <si>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</si>
  <si>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</si>
  <si>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</si>
  <si>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</si>
  <si>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</si>
  <si>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</si>
  <si>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</si>
  <si>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</si>
  <si>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</si>
  <si>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</si>
  <si>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</si>
  <si>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</si>
  <si>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</si>
  <si>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</si>
  <si>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</si>
  <si>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</si>
  <si>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</si>
  <si>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</si>
  <si>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</si>
  <si>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</si>
  <si>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</si>
  <si>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</si>
  <si>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</si>
  <si>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</si>
  <si>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</si>
  <si>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</si>
  <si>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</si>
  <si>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</si>
  <si>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</si>
  <si>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</si>
  <si>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</si>
  <si>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</si>
  <si>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</si>
  <si>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</si>
  <si>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</si>
  <si>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</si>
  <si>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</si>
  <si>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</si>
  <si>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</si>
  <si>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</si>
  <si>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</si>
  <si>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</si>
  <si>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</si>
  <si>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</si>
  <si>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</si>
  <si>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</si>
  <si>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</si>
  <si>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</si>
  <si>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</si>
  <si>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</si>
  <si>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</si>
  <si>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</si>
  <si>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</si>
  <si>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</si>
  <si>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</si>
  <si>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</si>
  <si>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</si>
  <si>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</si>
  <si>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</si>
  <si>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</si>
  <si>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</si>
  <si>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</si>
  <si>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</si>
  <si>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</si>
  <si>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</si>
  <si>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</si>
  <si>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</si>
  <si>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</si>
  <si>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</si>
  <si>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</si>
  <si>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</si>
  <si>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</si>
  <si>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</si>
  <si>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</si>
  <si>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</si>
  <si>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</si>
  <si>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</si>
  <si>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</si>
  <si>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</si>
  <si>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</si>
  <si>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</si>
  <si>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</si>
  <si>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</si>
  <si>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</si>
  <si>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</si>
  <si>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</si>
  <si>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</si>
  <si>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</si>
  <si>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</si>
  <si>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</si>
  <si>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</si>
  <si>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</si>
  <si>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</si>
  <si>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</si>
  <si>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</si>
  <si>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</si>
  <si>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</si>
  <si>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</si>
  <si>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</si>
  <si>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</si>
  <si>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</si>
  <si>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</si>
  <si>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</si>
  <si>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</si>
  <si>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</si>
  <si>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</si>
  <si>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</si>
  <si>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</si>
  <si>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</si>
  <si>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</si>
  <si>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</si>
  <si>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</si>
  <si>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</si>
  <si>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</si>
  <si>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</si>
  <si>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</si>
  <si>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</si>
  <si>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</si>
  <si>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</si>
  <si>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</si>
  <si>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</si>
  <si>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</si>
  <si>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</si>
  <si>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</si>
  <si>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</si>
  <si>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</si>
  <si>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</si>
  <si>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</si>
  <si>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</si>
  <si>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</si>
  <si>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</si>
  <si>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</si>
  <si>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</si>
  <si>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</si>
  <si>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</si>
  <si>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</si>
  <si>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</si>
  <si>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</si>
  <si>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</si>
  <si>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</si>
  <si>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</si>
  <si>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</si>
  <si>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</si>
  <si>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</si>
  <si>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</si>
  <si>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</si>
  <si>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</si>
  <si>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</si>
  <si>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</si>
  <si>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</si>
  <si>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</si>
  <si>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</si>
  <si>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</si>
  <si>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</si>
  <si>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</si>
  <si>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</si>
  <si>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</si>
  <si>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</si>
  <si>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</si>
  <si>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</si>
  <si>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</si>
  <si>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</si>
  <si>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</si>
  <si>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</si>
  <si>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</si>
  <si>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</si>
  <si>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</si>
  <si>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</si>
  <si>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</si>
  <si>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</si>
  <si>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</si>
  <si>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</si>
  <si>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</si>
  <si>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</si>
  <si>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</si>
  <si>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</si>
  <si>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</si>
  <si>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</si>
  <si>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</si>
  <si>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</si>
  <si>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</si>
  <si>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</si>
  <si>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</si>
  <si>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</si>
  <si>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</si>
  <si>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</si>
  <si>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</si>
  <si>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</si>
  <si>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</si>
  <si>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</si>
  <si>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</si>
  <si>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</si>
  <si>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</si>
  <si>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</si>
  <si>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</si>
  <si>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</si>
  <si>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</si>
  <si>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</si>
  <si>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</si>
  <si>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</si>
  <si>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</si>
  <si>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</si>
  <si>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</si>
  <si>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</si>
  <si>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</si>
  <si>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</si>
  <si>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</si>
  <si>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</si>
  <si>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</si>
  <si>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</si>
  <si>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</si>
  <si>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</si>
  <si>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</si>
  <si>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</si>
  <si>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</si>
  <si>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</si>
  <si>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</si>
  <si>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</si>
  <si>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</si>
  <si>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</si>
  <si>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</si>
  <si>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</si>
  <si>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</si>
  <si>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</si>
  <si>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</si>
  <si>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</si>
  <si>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</si>
  <si>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</si>
  <si>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</si>
  <si>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</si>
  <si>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</si>
  <si>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</si>
  <si>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</si>
  <si>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</si>
  <si>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</si>
  <si>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</si>
  <si>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</si>
  <si>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</si>
  <si>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</si>
  <si>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</si>
  <si>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</si>
  <si>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</si>
  <si>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</si>
  <si>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</si>
  <si>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</si>
  <si>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</si>
  <si>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</si>
  <si>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</si>
  <si>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</si>
  <si>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</si>
  <si>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</si>
  <si>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</si>
  <si>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</si>
  <si>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</si>
  <si>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</si>
  <si>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</si>
  <si>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</si>
  <si>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</si>
  <si>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</si>
  <si>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</si>
  <si>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</si>
  <si>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</si>
  <si>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</si>
  <si>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</si>
  <si>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</si>
  <si>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</si>
  <si>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</si>
  <si>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</si>
  <si>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</si>
  <si>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</si>
  <si>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</si>
  <si>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</si>
  <si>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</si>
  <si>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</si>
  <si>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</si>
  <si>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</si>
  <si>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</si>
  <si>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</si>
  <si>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</si>
  <si>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</si>
  <si>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</si>
  <si>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</si>
  <si>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</si>
  <si>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</si>
  <si>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</si>
  <si>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</si>
  <si>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</si>
  <si>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</si>
  <si>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</si>
  <si>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</si>
  <si>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</si>
  <si>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</si>
  <si>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</si>
  <si>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</si>
  <si>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</si>
  <si>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</si>
  <si>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</si>
  <si>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</si>
  <si>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</si>
  <si>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</si>
  <si>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</si>
  <si>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</si>
  <si>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</si>
  <si>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</si>
  <si>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</si>
  <si>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</si>
  <si>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</si>
  <si>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</si>
  <si>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</si>
  <si>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</si>
  <si>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</si>
  <si>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</si>
  <si>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</si>
  <si>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</si>
  <si>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</si>
  <si>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</si>
  <si>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</si>
  <si>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</si>
  <si>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</si>
  <si>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</si>
  <si>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</si>
  <si>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</si>
  <si>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</si>
  <si>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</si>
  <si>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</si>
  <si>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</si>
  <si>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</si>
  <si>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</si>
  <si>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</si>
  <si>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</si>
  <si>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</si>
  <si>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</si>
  <si>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</si>
  <si>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</si>
  <si>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</si>
  <si>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</si>
  <si>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</si>
  <si>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</si>
  <si>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</si>
  <si>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</si>
  <si>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</si>
  <si>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</si>
  <si>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</si>
  <si>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</si>
  <si>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</si>
  <si>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</si>
  <si>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</si>
  <si>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</si>
  <si>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</si>
  <si>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</si>
  <si>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</si>
  <si>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</si>
  <si>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</si>
  <si>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</si>
  <si>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</si>
  <si>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</si>
  <si>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</si>
  <si>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</si>
  <si>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</si>
  <si>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</si>
  <si>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</si>
  <si>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</si>
  <si>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</si>
  <si>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</si>
  <si>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</si>
  <si>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</si>
  <si>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</si>
  <si>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</si>
  <si>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</si>
  <si>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</si>
  <si>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</si>
  <si>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</si>
  <si>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</si>
  <si>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</si>
  <si>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</si>
  <si>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</si>
  <si>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</si>
  <si>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</si>
  <si>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</si>
  <si>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</si>
  <si>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</si>
  <si>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</si>
  <si>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</si>
  <si>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</si>
  <si>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</si>
  <si>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</si>
  <si>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</si>
  <si>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</si>
  <si>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</si>
  <si>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</si>
  <si>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</si>
  <si>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</si>
  <si>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</si>
  <si>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</si>
  <si>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</si>
  <si>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</si>
  <si>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</si>
  <si>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</si>
  <si>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</si>
  <si>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</si>
  <si>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</si>
  <si>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</si>
  <si>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</si>
  <si>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</si>
  <si>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</si>
  <si>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</si>
  <si>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</si>
  <si>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</si>
  <si>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</si>
  <si>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</si>
  <si>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</si>
  <si>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</si>
  <si>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</si>
  <si>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</si>
  <si>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</si>
  <si>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</si>
  <si>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</si>
  <si>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</si>
  <si>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</si>
  <si>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</si>
  <si>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</si>
  <si>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</si>
  <si>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</si>
  <si>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</si>
  <si>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</si>
  <si>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</si>
  <si>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</si>
  <si>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</si>
  <si>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</si>
  <si>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</si>
  <si>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</si>
  <si>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</si>
  <si>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</si>
  <si>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</si>
  <si>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</si>
  <si>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</si>
  <si>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</si>
  <si>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</si>
  <si>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</si>
  <si>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</si>
  <si>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</si>
  <si>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</si>
  <si>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</si>
  <si>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</si>
  <si>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</si>
  <si>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</si>
  <si>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</si>
  <si>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</si>
  <si>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</si>
  <si>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</si>
  <si>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</si>
  <si>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</si>
  <si>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</si>
  <si>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</si>
  <si>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</si>
  <si>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</si>
  <si>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</si>
  <si>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</si>
  <si>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</si>
  <si>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</si>
  <si>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</si>
  <si>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</si>
  <si>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</si>
  <si>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</si>
  <si>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</si>
  <si>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</si>
  <si>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</si>
  <si>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</si>
  <si>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</si>
  <si>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</si>
  <si>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</si>
  <si>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</si>
  <si>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</si>
  <si>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</si>
  <si>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</si>
  <si>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</si>
  <si>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</si>
  <si>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</si>
  <si>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</si>
  <si>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</si>
  <si>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</si>
  <si>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</si>
  <si>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</si>
  <si>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</si>
  <si>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</si>
  <si>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</si>
  <si>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</si>
  <si>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</si>
  <si>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</si>
  <si>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</si>
  <si>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</si>
  <si>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</si>
  <si>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</si>
  <si>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</si>
  <si>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</si>
  <si>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</si>
  <si>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</si>
  <si>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</si>
  <si>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</si>
  <si>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</si>
  <si>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</si>
  <si>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</si>
  <si>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</si>
  <si>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</si>
  <si>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</si>
  <si>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</si>
  <si>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</si>
  <si>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</si>
  <si>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</si>
  <si>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</si>
  <si>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</si>
  <si>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</si>
  <si>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</si>
  <si>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</si>
  <si>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</si>
  <si>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</si>
  <si>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</si>
  <si>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</si>
  <si>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</si>
  <si>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</si>
  <si>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</si>
  <si>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</si>
  <si>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</si>
  <si>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</si>
  <si>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</si>
  <si>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</si>
  <si>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</si>
  <si>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</si>
  <si>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</si>
  <si>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</si>
  <si>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</si>
  <si>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</si>
  <si>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</si>
  <si>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</si>
  <si>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</si>
  <si>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</si>
  <si>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</si>
  <si>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</si>
  <si>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</si>
  <si>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</si>
  <si>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</si>
  <si>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</si>
  <si>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</si>
  <si>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>ANDHRA PRADESH</t>
  </si>
  <si>
    <t>KARNATAKA</t>
  </si>
  <si>
    <t>KERALA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</si>
  <si>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</si>
  <si>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</si>
  <si>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</si>
  <si>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</si>
  <si>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</si>
  <si>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</si>
  <si>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</si>
  <si>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</si>
  <si>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</si>
  <si>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</si>
  <si>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</si>
  <si>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</si>
  <si>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</si>
  <si>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</si>
  <si>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</si>
  <si>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</si>
  <si>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</si>
  <si>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</si>
  <si>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</si>
  <si>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</si>
  <si>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</si>
  <si>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</si>
  <si>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</si>
  <si>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</si>
  <si>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</si>
  <si>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</si>
  <si>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</si>
  <si>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</si>
  <si>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</si>
  <si>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</si>
  <si>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</si>
  <si>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</si>
  <si>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</si>
  <si>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</si>
  <si>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</si>
  <si>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</si>
  <si>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</si>
  <si>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</si>
  <si>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</si>
  <si>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</si>
  <si>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</si>
  <si>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</si>
  <si>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</si>
  <si>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</si>
  <si>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</si>
  <si>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</si>
  <si>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</si>
  <si>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</si>
  <si>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</si>
  <si>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</si>
  <si>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</si>
  <si>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</si>
  <si>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</si>
  <si>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</si>
  <si>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</si>
  <si>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</si>
  <si>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</si>
  <si>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</si>
  <si>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</si>
  <si>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</si>
  <si>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</si>
  <si>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</si>
  <si>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</si>
  <si>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</si>
  <si>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</si>
  <si>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</si>
  <si>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</si>
  <si>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</si>
  <si>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</si>
  <si>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</si>
  <si>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</si>
  <si>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</si>
  <si>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</si>
  <si>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</si>
  <si>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</si>
  <si>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</si>
  <si>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</si>
  <si>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</si>
  <si>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</si>
  <si>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</si>
  <si>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</si>
  <si>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</si>
  <si>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</si>
  <si>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</si>
  <si>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</si>
  <si>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</si>
  <si>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</si>
  <si>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</si>
  <si>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</si>
  <si>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</si>
  <si>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</si>
  <si>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</si>
  <si>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</si>
  <si>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</si>
  <si>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</si>
  <si>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</si>
  <si>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</si>
  <si>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</si>
  <si>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</si>
  <si>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</si>
  <si>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</si>
  <si>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</si>
  <si>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</si>
  <si>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</si>
  <si>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</si>
  <si>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</si>
  <si>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</si>
  <si>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</si>
  <si>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</si>
  <si>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</si>
  <si>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</si>
  <si>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</si>
  <si>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</si>
  <si>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</si>
  <si>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</si>
  <si>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</si>
  <si>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</si>
  <si>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</si>
  <si>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</si>
  <si>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</si>
  <si>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</si>
  <si>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</si>
  <si>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</si>
  <si>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</si>
  <si>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</si>
  <si>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</si>
  <si>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</si>
  <si>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</si>
  <si>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</si>
  <si>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</si>
  <si>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</si>
  <si>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</si>
  <si>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</si>
  <si>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</si>
  <si>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</si>
  <si>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</si>
  <si>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</si>
  <si>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</si>
  <si>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</si>
  <si>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</si>
  <si>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</si>
  <si>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</si>
  <si>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</si>
  <si>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</si>
  <si>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</si>
  <si>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</si>
  <si>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</si>
  <si>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</si>
  <si>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</si>
  <si>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</si>
  <si>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</si>
  <si>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</si>
  <si>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</si>
  <si>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</si>
  <si>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</si>
  <si>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</si>
  <si>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</si>
  <si>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</si>
  <si>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</si>
  <si>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</si>
  <si>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</si>
  <si>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</si>
  <si>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</si>
  <si>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</si>
  <si>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</si>
  <si>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</si>
  <si>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</si>
  <si>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</si>
  <si>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</si>
  <si>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</si>
  <si>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</si>
  <si>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</si>
  <si>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</si>
  <si>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</si>
  <si>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</si>
  <si>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</si>
  <si>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</si>
  <si>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</si>
  <si>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</si>
  <si>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</si>
  <si>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</si>
  <si>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</si>
  <si>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</si>
  <si>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drajay@drsmilecharges.com</t>
  </si>
  <si>
    <t>INFO@BRIDGEDENTAL.IN</t>
  </si>
  <si>
    <t>dentalsolutions2012@gmail.com</t>
  </si>
  <si>
    <t>HOSPITALMKW@GMAIL.COM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</si>
  <si>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</si>
  <si>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</si>
  <si>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</si>
  <si>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</si>
  <si>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</si>
  <si>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</si>
  <si>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</si>
  <si>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</si>
  <si>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</si>
  <si>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</si>
  <si>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</si>
  <si>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</si>
  <si>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</si>
  <si>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LIFELINEDENTAL8@GMAIL.COM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</si>
  <si>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</si>
  <si>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</si>
  <si>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</si>
  <si>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</si>
  <si>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</si>
  <si>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</si>
  <si>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</si>
  <si>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</si>
  <si>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</si>
  <si>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</si>
  <si>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</si>
  <si>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</si>
  <si>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</si>
  <si>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</si>
  <si>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</si>
  <si>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</si>
  <si>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</si>
  <si>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</si>
  <si>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</si>
  <si>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</si>
  <si>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</si>
  <si>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</si>
  <si>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</si>
  <si>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</si>
  <si>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</si>
  <si>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</si>
  <si>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</si>
  <si>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</si>
  <si>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</si>
  <si>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</si>
  <si>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</si>
  <si>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</si>
  <si>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</si>
  <si>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</si>
  <si>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</si>
  <si>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</si>
  <si>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</si>
  <si>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</si>
  <si>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</si>
  <si>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</si>
  <si>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</si>
  <si>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</si>
  <si>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</si>
  <si>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</si>
  <si>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</si>
  <si>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</si>
  <si>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</si>
  <si>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</si>
  <si>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</si>
  <si>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</si>
  <si>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</si>
  <si>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</si>
  <si>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</si>
  <si>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</si>
  <si>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</si>
  <si>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</si>
  <si>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</si>
  <si>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</si>
  <si>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</si>
  <si>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</si>
  <si>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</si>
  <si>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</si>
  <si>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</si>
  <si>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</si>
  <si>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</si>
  <si>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</si>
  <si>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</si>
  <si>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</si>
  <si>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</si>
  <si>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</si>
  <si>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</si>
  <si>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</si>
  <si>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</si>
  <si>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</si>
  <si>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</si>
  <si>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</si>
  <si>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</si>
  <si>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</si>
  <si>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</si>
  <si>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</si>
  <si>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</si>
  <si>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</si>
  <si>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</si>
  <si>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</si>
  <si>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</si>
  <si>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</si>
  <si>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</si>
  <si>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</si>
  <si>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</si>
  <si>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</si>
  <si>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</si>
  <si>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</si>
  <si>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</si>
  <si>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</si>
  <si>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</si>
  <si>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</si>
  <si>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</si>
  <si>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</si>
  <si>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</si>
  <si>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</si>
  <si>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</si>
  <si>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</si>
  <si>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</si>
  <si>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</si>
  <si>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</si>
  <si>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</si>
  <si>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</si>
  <si>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</si>
  <si>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</si>
  <si>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</si>
  <si>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</si>
  <si>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</si>
  <si>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</si>
  <si>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</si>
  <si>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</si>
  <si>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</si>
  <si>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</si>
  <si>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</si>
  <si>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</si>
  <si>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</si>
  <si>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</si>
  <si>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</si>
  <si>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</si>
  <si>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</si>
  <si>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</si>
  <si>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</si>
  <si>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</si>
  <si>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</si>
  <si>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</si>
  <si>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</si>
  <si>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</si>
  <si>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</si>
  <si>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</si>
  <si>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</si>
  <si>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</si>
  <si>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</si>
  <si>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</si>
  <si>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</si>
  <si>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</si>
  <si>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 xml:space="preserve">drdjpatel1987@gmail.com. 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</si>
  <si>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</si>
  <si>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</si>
  <si>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</si>
  <si>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</si>
  <si>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</si>
  <si>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</si>
  <si>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</si>
  <si>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</si>
  <si>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</si>
  <si>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</si>
  <si>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</si>
  <si>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</si>
  <si>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</si>
  <si>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</si>
  <si>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</si>
  <si>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</si>
  <si>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</si>
  <si>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</si>
  <si>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</si>
  <si>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</si>
  <si>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</si>
  <si>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</si>
  <si>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</si>
  <si>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</si>
  <si>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</si>
  <si>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</si>
  <si>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</si>
  <si>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</si>
  <si>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</si>
  <si>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</si>
  <si>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</si>
  <si>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</si>
  <si>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</si>
  <si>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</si>
  <si>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</si>
  <si>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</si>
  <si>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</si>
  <si>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</si>
  <si>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</si>
  <si>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</si>
  <si>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</si>
  <si>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</si>
  <si>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</si>
  <si>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</si>
  <si>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</si>
  <si>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</si>
  <si>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</si>
  <si>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</si>
  <si>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</si>
  <si>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</si>
  <si>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</si>
  <si>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</si>
  <si>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</si>
  <si>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</si>
  <si>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</si>
  <si>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</si>
  <si>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</si>
  <si>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</si>
  <si>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</si>
  <si>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</si>
  <si>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</si>
  <si>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</si>
  <si>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</si>
  <si>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</si>
  <si>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</si>
  <si>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</si>
  <si>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</si>
  <si>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</si>
  <si>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</si>
  <si>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</si>
  <si>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</si>
  <si>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</si>
  <si>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</si>
  <si>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</si>
  <si>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</si>
  <si>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</si>
  <si>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</si>
  <si>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</si>
  <si>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</si>
  <si>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</si>
  <si>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</si>
  <si>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</si>
  <si>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</si>
  <si>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</si>
  <si>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</si>
  <si>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</si>
  <si>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</si>
  <si>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</si>
  <si>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</si>
  <si>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</si>
  <si>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</si>
  <si>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</si>
  <si>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</si>
  <si>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</si>
  <si>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</si>
  <si>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</si>
  <si>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</si>
  <si>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</si>
  <si>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</si>
  <si>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</si>
  <si>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</si>
  <si>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</si>
  <si>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</si>
  <si>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</si>
  <si>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</si>
  <si>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</si>
  <si>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</si>
  <si>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</si>
  <si>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</si>
  <si>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</si>
  <si>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</si>
  <si>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</si>
  <si>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</si>
  <si>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</si>
  <si>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</si>
  <si>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</si>
  <si>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</si>
  <si>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</si>
  <si>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</si>
  <si>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</si>
  <si>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</si>
  <si>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</si>
  <si>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</si>
  <si>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</si>
  <si>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</si>
  <si>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</si>
  <si>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</si>
  <si>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</si>
  <si>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</si>
  <si>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</si>
  <si>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</si>
  <si>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</si>
  <si>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</si>
  <si>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</si>
  <si>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</si>
  <si>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</si>
  <si>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</si>
  <si>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</si>
  <si>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</si>
  <si>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</si>
  <si>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</si>
  <si>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</si>
  <si>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</si>
  <si>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</si>
  <si>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</si>
  <si>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</si>
  <si>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</si>
  <si>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</si>
  <si>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</si>
  <si>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</si>
  <si>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</si>
  <si>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</si>
  <si>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</si>
  <si>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</si>
  <si>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</si>
  <si>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</si>
  <si>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</si>
  <si>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</si>
  <si>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</si>
  <si>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</si>
  <si>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contact32smiles2gmail.com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</si>
  <si>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</si>
  <si>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</si>
  <si>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</si>
  <si>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</si>
  <si>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</si>
  <si>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</si>
  <si>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</si>
  <si>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</si>
  <si>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</si>
  <si>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</si>
  <si>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</si>
  <si>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</si>
  <si>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</si>
  <si>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</si>
  <si>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</si>
  <si>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</si>
  <si>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</si>
  <si>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</si>
  <si>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</si>
  <si>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</si>
  <si>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</si>
  <si>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</si>
  <si>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</si>
  <si>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</si>
  <si>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</si>
  <si>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</si>
  <si>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</si>
  <si>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</si>
  <si>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</si>
  <si>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</si>
  <si>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</si>
  <si>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</si>
  <si>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</si>
  <si>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</si>
  <si>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</si>
  <si>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</si>
  <si>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</si>
  <si>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</si>
  <si>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</si>
  <si>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</si>
  <si>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</si>
  <si>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</si>
  <si>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</si>
  <si>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</si>
  <si>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</si>
  <si>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</si>
  <si>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</si>
  <si>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</si>
  <si>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</si>
  <si>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</si>
  <si>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</si>
  <si>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</si>
  <si>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</si>
  <si>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</si>
  <si>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</si>
  <si>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</si>
  <si>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</si>
  <si>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</si>
  <si>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</si>
  <si>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</si>
  <si>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</si>
  <si>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</si>
  <si>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</si>
  <si>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</si>
  <si>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</si>
  <si>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</si>
  <si>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</si>
  <si>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</si>
  <si>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</si>
  <si>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</si>
  <si>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</si>
  <si>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</si>
  <si>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</si>
  <si>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</si>
  <si>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</si>
  <si>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</si>
  <si>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</si>
  <si>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</si>
  <si>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</si>
  <si>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</si>
  <si>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</si>
  <si>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</si>
  <si>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</si>
  <si>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</si>
  <si>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</si>
  <si>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</si>
  <si>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</si>
  <si>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</si>
  <si>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</si>
  <si>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</si>
  <si>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</si>
  <si>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</si>
  <si>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</si>
  <si>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</si>
  <si>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</si>
  <si>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</si>
  <si>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</si>
  <si>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</si>
  <si>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</si>
  <si>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</si>
  <si>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</si>
  <si>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</si>
  <si>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</si>
  <si>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</si>
  <si>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</si>
  <si>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</si>
  <si>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</si>
  <si>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</si>
  <si>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</si>
  <si>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</si>
  <si>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</si>
  <si>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</si>
  <si>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</si>
  <si>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</si>
  <si>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</si>
  <si>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</si>
  <si>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</si>
  <si>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</si>
  <si>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</si>
  <si>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</si>
  <si>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</si>
  <si>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</si>
  <si>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</si>
  <si>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</si>
  <si>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</si>
  <si>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</si>
  <si>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</si>
  <si>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</si>
  <si>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</si>
  <si>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</si>
  <si>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</si>
  <si>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</si>
  <si>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</si>
  <si>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</si>
  <si>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</si>
  <si>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</si>
  <si>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</si>
  <si>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</si>
  <si>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</si>
  <si>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</si>
  <si>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</si>
  <si>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</si>
  <si>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</si>
  <si>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</si>
  <si>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</si>
  <si>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</si>
  <si>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</si>
  <si>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</si>
  <si>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</si>
  <si>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</si>
  <si>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</si>
  <si>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</si>
  <si>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</si>
  <si>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</si>
  <si>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</si>
  <si>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</si>
  <si>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</si>
  <si>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</si>
  <si>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</si>
  <si>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</si>
  <si>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</si>
  <si>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</si>
  <si>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</si>
  <si>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</si>
  <si>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</si>
  <si>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</si>
  <si>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</si>
  <si>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</si>
  <si>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</si>
  <si>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</si>
  <si>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</si>
  <si>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</si>
  <si>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</si>
  <si>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</si>
  <si>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</si>
  <si>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</si>
  <si>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</si>
  <si>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</si>
  <si>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</si>
  <si>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</si>
  <si>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</si>
  <si>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</si>
  <si>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</si>
  <si>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</si>
  <si>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</si>
  <si>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</si>
  <si>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</si>
  <si>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</si>
  <si>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</si>
  <si>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</si>
  <si>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</si>
  <si>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</si>
  <si>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</si>
  <si>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</si>
  <si>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</si>
  <si>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</si>
  <si>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</si>
  <si>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</si>
  <si>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</si>
  <si>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</si>
  <si>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</si>
  <si>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</si>
  <si>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</si>
  <si>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</si>
  <si>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</si>
  <si>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</si>
  <si>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</si>
  <si>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</si>
  <si>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</si>
  <si>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</si>
  <si>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</si>
  <si>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</si>
  <si>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</si>
  <si>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</si>
  <si>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</si>
  <si>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</si>
  <si>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</si>
  <si>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</si>
  <si>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</si>
  <si>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</si>
  <si>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</si>
  <si>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</si>
  <si>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</si>
  <si>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</si>
  <si>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</si>
  <si>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</si>
  <si>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</si>
  <si>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</si>
  <si>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</si>
  <si>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</si>
  <si>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</si>
  <si>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</si>
  <si>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</si>
  <si>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</si>
  <si>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</si>
  <si>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</si>
  <si>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</si>
  <si>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</si>
  <si>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</si>
  <si>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</si>
  <si>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</si>
  <si>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</si>
  <si>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</si>
  <si>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</si>
  <si>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</si>
  <si>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</si>
  <si>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</si>
  <si>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</si>
  <si>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</si>
  <si>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</si>
  <si>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</si>
  <si>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</si>
  <si>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</si>
  <si>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</si>
  <si>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</si>
  <si>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</si>
  <si>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</si>
  <si>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</si>
  <si>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</si>
  <si>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</si>
  <si>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</si>
  <si>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</si>
  <si>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</si>
  <si>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</si>
  <si>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</si>
  <si>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</si>
  <si>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</si>
  <si>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</si>
  <si>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</si>
  <si>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</si>
  <si>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</si>
  <si>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</si>
  <si>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</si>
  <si>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</si>
  <si>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</si>
  <si>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</si>
  <si>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</si>
  <si>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</si>
  <si>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</si>
  <si>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</si>
  <si>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</si>
  <si>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</si>
  <si>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</si>
  <si>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</si>
  <si>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</si>
  <si>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</si>
  <si>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</si>
  <si>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</si>
  <si>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</si>
  <si>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</si>
  <si>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</si>
  <si>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</si>
  <si>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</si>
  <si>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</si>
  <si>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</si>
  <si>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</si>
  <si>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</si>
  <si>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</si>
  <si>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</si>
  <si>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</si>
  <si>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</si>
  <si>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</si>
  <si>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</si>
  <si>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</si>
  <si>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</si>
  <si>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</si>
  <si>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</si>
  <si>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</si>
  <si>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</si>
  <si>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</si>
  <si>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</si>
  <si>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</si>
  <si>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</si>
  <si>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</si>
  <si>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</si>
  <si>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</si>
  <si>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</si>
  <si>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</si>
  <si>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</si>
  <si>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</si>
  <si>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</si>
  <si>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</si>
  <si>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</si>
  <si>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</si>
  <si>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</si>
  <si>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</si>
  <si>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</si>
  <si>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</si>
  <si>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</si>
  <si>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</si>
  <si>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</si>
  <si>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</si>
  <si>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</si>
  <si>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</si>
  <si>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</si>
  <si>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</si>
  <si>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</si>
  <si>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</si>
  <si>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</si>
  <si>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</si>
  <si>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</si>
  <si>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</si>
  <si>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</si>
  <si>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</si>
  <si>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</si>
  <si>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</si>
  <si>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</si>
  <si>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</si>
  <si>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</si>
  <si>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</si>
  <si>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</si>
  <si>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</si>
  <si>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</si>
  <si>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</si>
  <si>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</si>
  <si>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</si>
  <si>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</si>
  <si>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</si>
  <si>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</si>
  <si>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</si>
  <si>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</si>
  <si>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</si>
  <si>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</si>
  <si>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</si>
  <si>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</si>
  <si>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</si>
  <si>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</si>
  <si>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</si>
  <si>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</si>
  <si>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</si>
  <si>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</si>
  <si>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</si>
  <si>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</si>
  <si>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</si>
  <si>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</si>
  <si>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</si>
  <si>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</si>
  <si>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</si>
  <si>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</si>
  <si>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</si>
  <si>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</si>
  <si>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</si>
  <si>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</si>
  <si>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</si>
  <si>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</si>
  <si>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</si>
  <si>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</si>
  <si>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</si>
  <si>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</si>
  <si>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</si>
  <si>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</si>
  <si>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</si>
  <si>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</si>
  <si>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</si>
  <si>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</si>
  <si>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</si>
  <si>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</si>
  <si>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</si>
  <si>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</si>
  <si>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</si>
  <si>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</si>
  <si>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</si>
  <si>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</si>
  <si>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</si>
  <si>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</si>
  <si>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</si>
  <si>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</si>
  <si>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</si>
  <si>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</si>
  <si>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</si>
  <si>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</si>
  <si>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</si>
  <si>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</si>
  <si>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</si>
  <si>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</si>
  <si>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</si>
  <si>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</si>
  <si>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</si>
  <si>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</si>
  <si>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</si>
  <si>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</si>
  <si>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</si>
  <si>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</si>
  <si>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</si>
  <si>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</si>
  <si>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</si>
  <si>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</si>
  <si>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</si>
  <si>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</si>
  <si>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</si>
  <si>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</si>
  <si>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</si>
  <si>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</si>
  <si>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</si>
  <si>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</si>
  <si>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</si>
  <si>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</si>
  <si>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</si>
  <si>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</si>
  <si>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</si>
  <si>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</si>
  <si>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</si>
  <si>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</si>
  <si>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</si>
  <si>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</si>
  <si>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</si>
  <si>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</si>
  <si>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</si>
  <si>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</si>
  <si>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</si>
  <si>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</si>
  <si>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</si>
  <si>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</si>
  <si>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</si>
  <si>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</si>
  <si>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</si>
  <si>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</si>
  <si>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</si>
  <si>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</si>
  <si>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</si>
  <si>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</si>
  <si>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</si>
  <si>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</si>
  <si>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</si>
  <si>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</si>
  <si>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</si>
  <si>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</si>
  <si>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</si>
  <si>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</si>
  <si>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</si>
  <si>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</si>
  <si>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</si>
  <si>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</si>
  <si>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</si>
  <si>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</si>
  <si>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</si>
  <si>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</si>
  <si>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</si>
  <si>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</si>
  <si>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</si>
  <si>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</si>
  <si>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</si>
  <si>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</si>
  <si>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</si>
  <si>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</si>
  <si>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</si>
  <si>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</si>
  <si>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</si>
  <si>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</si>
  <si>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</si>
  <si>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</si>
  <si>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</si>
  <si>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</si>
  <si>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</si>
  <si>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</si>
  <si>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</si>
  <si>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</si>
  <si>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</si>
  <si>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</si>
  <si>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</si>
  <si>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</si>
  <si>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</si>
  <si>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</si>
  <si>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</si>
  <si>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</si>
  <si>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</si>
  <si>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</si>
  <si>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</si>
  <si>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</si>
  <si>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</si>
  <si>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</si>
  <si>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</si>
  <si>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</si>
  <si>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</si>
  <si>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</si>
  <si>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</si>
  <si>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</si>
  <si>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</si>
  <si>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</si>
  <si>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</si>
  <si>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</si>
  <si>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</si>
  <si>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</si>
  <si>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</si>
  <si>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</si>
  <si>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</si>
  <si>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</si>
  <si>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</si>
  <si>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</si>
  <si>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</si>
  <si>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</si>
  <si>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</si>
  <si>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</si>
  <si>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</si>
  <si>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</si>
  <si>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</si>
  <si>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</si>
  <si>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</si>
  <si>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</si>
  <si>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</si>
  <si>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</si>
  <si>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</si>
  <si>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</si>
  <si>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</si>
  <si>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</si>
  <si>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</si>
  <si>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</si>
  <si>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</si>
  <si>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</si>
  <si>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</si>
  <si>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</si>
  <si>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</si>
  <si>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</si>
  <si>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</si>
  <si>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</si>
  <si>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</si>
  <si>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</si>
  <si>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</si>
  <si>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</si>
  <si>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</si>
  <si>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</si>
  <si>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</si>
  <si>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</si>
  <si>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</si>
  <si>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</si>
  <si>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</si>
  <si>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</si>
  <si>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</si>
  <si>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</si>
  <si>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</si>
  <si>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</si>
  <si>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</si>
  <si>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</si>
  <si>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</si>
  <si>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</si>
  <si>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</si>
  <si>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</si>
  <si>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</si>
  <si>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</si>
  <si>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</si>
  <si>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</si>
  <si>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</si>
  <si>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</si>
  <si>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</si>
  <si>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</si>
  <si>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</si>
  <si>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</si>
  <si>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</si>
  <si>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</si>
  <si>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</si>
  <si>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</si>
  <si>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</si>
  <si>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</si>
  <si>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</si>
  <si>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</si>
  <si>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</si>
  <si>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</si>
  <si>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</si>
  <si>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</si>
  <si>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</si>
  <si>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</si>
  <si>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</si>
  <si>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</si>
  <si>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</si>
  <si>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</si>
  <si>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</si>
  <si>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</si>
  <si>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</si>
  <si>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</si>
  <si>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</si>
  <si>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</si>
  <si>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</si>
  <si>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</si>
  <si>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</si>
  <si>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</si>
  <si>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</si>
  <si>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</si>
  <si>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</si>
  <si>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</si>
  <si>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</si>
  <si>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</si>
  <si>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</si>
  <si>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</si>
  <si>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</si>
  <si>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</si>
  <si>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</si>
  <si>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</si>
  <si>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</si>
  <si>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</si>
  <si>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</si>
  <si>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</si>
  <si>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</si>
  <si>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</si>
  <si>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</si>
  <si>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</si>
  <si>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</si>
  <si>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</si>
  <si>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</si>
  <si>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</si>
  <si>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</si>
  <si>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</si>
  <si>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</si>
  <si>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</si>
  <si>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</si>
  <si>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</si>
  <si>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</si>
  <si>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</si>
  <si>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</si>
  <si>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</si>
  <si>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</si>
  <si>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</si>
  <si>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</si>
  <si>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</si>
  <si>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</si>
  <si>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</si>
  <si>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</si>
  <si>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</si>
  <si>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</si>
  <si>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</si>
  <si>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</si>
  <si>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</si>
  <si>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</si>
  <si>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</si>
  <si>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</si>
  <si>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</si>
  <si>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</si>
  <si>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</si>
  <si>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</si>
  <si>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</si>
  <si>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</si>
  <si>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</si>
  <si>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</si>
  <si>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</si>
  <si>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</si>
  <si>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</si>
  <si>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</si>
  <si>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</si>
  <si>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</si>
  <si>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</si>
  <si>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</si>
  <si>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</si>
  <si>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</si>
  <si>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</si>
  <si>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</si>
  <si>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</si>
  <si>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</si>
  <si>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</si>
  <si>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</si>
  <si>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</si>
  <si>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</si>
  <si>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</si>
  <si>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</si>
  <si>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</si>
  <si>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</si>
  <si>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</si>
  <si>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</si>
  <si>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</si>
  <si>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</si>
  <si>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</si>
  <si>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</si>
  <si>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</si>
  <si>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</si>
  <si>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</si>
  <si>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</si>
  <si>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</si>
  <si>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</si>
  <si>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</si>
  <si>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</si>
  <si>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</si>
  <si>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</si>
  <si>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</si>
  <si>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</si>
  <si>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</si>
  <si>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</si>
  <si>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</si>
  <si>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</si>
  <si>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</si>
  <si>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</si>
  <si>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</si>
  <si>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</si>
  <si>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</si>
  <si>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</si>
  <si>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</si>
  <si>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</si>
  <si>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</si>
  <si>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</si>
  <si>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</si>
  <si>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</si>
  <si>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</si>
  <si>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</si>
  <si>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</si>
  <si>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</si>
  <si>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</si>
  <si>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</si>
  <si>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</si>
  <si>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</si>
  <si>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</si>
  <si>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</si>
  <si>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</si>
  <si>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</si>
  <si>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</si>
  <si>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</si>
  <si>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</si>
  <si>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</si>
  <si>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</si>
  <si>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</si>
  <si>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</si>
  <si>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</si>
  <si>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</si>
  <si>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</si>
  <si>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</si>
  <si>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</si>
  <si>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</si>
  <si>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</si>
  <si>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</si>
  <si>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</si>
  <si>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</si>
  <si>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</si>
  <si>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</si>
  <si>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</si>
  <si>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</si>
  <si>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</si>
  <si>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</si>
  <si>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</si>
  <si>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</si>
  <si>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</si>
  <si>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</si>
  <si>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</si>
  <si>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</si>
  <si>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</si>
  <si>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</si>
  <si>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</si>
  <si>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</si>
  <si>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</si>
  <si>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</si>
  <si>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</si>
  <si>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</si>
  <si>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</si>
  <si>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</si>
  <si>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</si>
  <si>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</si>
  <si>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</si>
  <si>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</si>
  <si>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</si>
  <si>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</si>
  <si>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</si>
  <si>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</si>
  <si>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</si>
  <si>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</si>
  <si>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</si>
  <si>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</si>
  <si>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</si>
  <si>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</si>
  <si>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</si>
  <si>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</si>
  <si>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</si>
  <si>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</si>
  <si>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</si>
  <si>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</si>
  <si>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</si>
  <si>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</si>
  <si>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</si>
  <si>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</si>
  <si>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</si>
  <si>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</si>
  <si>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</si>
  <si>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</si>
  <si>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</si>
  <si>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</si>
  <si>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</si>
  <si>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</si>
  <si>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</si>
  <si>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</si>
  <si>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</si>
  <si>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</si>
  <si>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</si>
  <si>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</si>
  <si>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</si>
  <si>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</si>
  <si>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</si>
  <si>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</si>
  <si>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</si>
  <si>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</si>
  <si>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</si>
  <si>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</si>
  <si>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</si>
  <si>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</si>
  <si>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</si>
  <si>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</si>
  <si>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</si>
  <si>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</si>
  <si>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</si>
  <si>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</si>
  <si>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</si>
  <si>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</si>
  <si>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</si>
  <si>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</si>
  <si>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</si>
  <si>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</si>
  <si>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</si>
  <si>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</si>
  <si>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</si>
  <si>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</si>
  <si>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</si>
  <si>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</si>
  <si>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</si>
  <si>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</si>
  <si>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</si>
  <si>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</si>
  <si>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</si>
  <si>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</si>
  <si>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</si>
  <si>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</si>
  <si>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</si>
  <si>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</si>
  <si>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</si>
  <si>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</si>
  <si>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</si>
  <si>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</si>
  <si>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</si>
  <si>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</si>
  <si>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</si>
  <si>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</si>
  <si>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</si>
  <si>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</si>
  <si>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</si>
  <si>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</si>
  <si>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</si>
  <si>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</si>
  <si>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</si>
  <si>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</si>
  <si>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</si>
  <si>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</si>
  <si>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</si>
  <si>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</si>
  <si>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</si>
  <si>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</si>
  <si>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</si>
  <si>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</si>
  <si>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</si>
  <si>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</si>
  <si>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</si>
  <si>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</si>
  <si>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</si>
  <si>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</si>
  <si>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</si>
  <si>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</si>
  <si>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</si>
  <si>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</si>
  <si>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</si>
  <si>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</si>
  <si>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</si>
  <si>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</si>
  <si>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</si>
  <si>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</si>
  <si>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</si>
  <si>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</si>
  <si>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</si>
  <si>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</si>
  <si>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</si>
  <si>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</si>
  <si>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</si>
  <si>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</si>
  <si>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</si>
  <si>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</si>
  <si>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</si>
  <si>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</si>
  <si>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</si>
  <si>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</si>
  <si>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</si>
  <si>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</si>
  <si>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</si>
  <si>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</si>
  <si>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</si>
  <si>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</si>
  <si>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</si>
  <si>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</si>
  <si>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</si>
  <si>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</si>
  <si>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</si>
  <si>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</si>
  <si>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</si>
  <si>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</si>
  <si>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</si>
  <si>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</si>
  <si>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</si>
  <si>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</si>
  <si>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</si>
  <si>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</si>
  <si>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</si>
  <si>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</si>
  <si>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</si>
  <si>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</si>
  <si>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</si>
  <si>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</si>
  <si>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</si>
  <si>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</si>
  <si>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</si>
  <si>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</si>
  <si>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</si>
  <si>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</si>
  <si>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</si>
  <si>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</si>
  <si>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</si>
  <si>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</si>
  <si>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</si>
  <si>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</si>
  <si>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</si>
  <si>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</si>
  <si>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</si>
  <si>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</si>
  <si>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</si>
  <si>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</si>
  <si>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</si>
  <si>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</si>
  <si>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</si>
  <si>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</si>
  <si>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</si>
  <si>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</si>
  <si>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</si>
  <si>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</si>
  <si>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</si>
  <si>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</si>
  <si>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</si>
  <si>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</si>
  <si>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</si>
  <si>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</si>
  <si>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</si>
  <si>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</si>
  <si>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</si>
  <si>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</si>
  <si>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</si>
  <si>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</si>
  <si>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</si>
  <si>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</si>
  <si>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</si>
  <si>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</si>
  <si>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</si>
  <si>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</si>
  <si>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</si>
  <si>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</si>
  <si>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</si>
  <si>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</si>
  <si>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</si>
  <si>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</si>
  <si>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</si>
  <si>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</si>
  <si>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</si>
  <si>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</si>
  <si>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</si>
  <si>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</si>
  <si>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</si>
  <si>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</si>
  <si>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</si>
  <si>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</si>
  <si>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</si>
  <si>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</si>
  <si>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</si>
  <si>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</si>
  <si>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</si>
  <si>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</si>
  <si>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</si>
  <si>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</si>
  <si>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</si>
  <si>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</si>
  <si>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</si>
  <si>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</si>
  <si>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</si>
  <si>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</si>
  <si>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</si>
  <si>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</si>
  <si>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</si>
  <si>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</si>
  <si>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</si>
  <si>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</si>
  <si>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</si>
  <si>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</si>
  <si>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</si>
  <si>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</si>
  <si>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</si>
  <si>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</si>
  <si>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</si>
  <si>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</si>
  <si>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</si>
  <si>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</si>
  <si>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</si>
  <si>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</si>
  <si>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</si>
  <si>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</si>
  <si>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</si>
  <si>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</si>
  <si>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</si>
  <si>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</si>
  <si>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</si>
  <si>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</si>
  <si>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</si>
  <si>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</si>
  <si>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</si>
  <si>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</si>
  <si>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</si>
  <si>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</si>
  <si>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</si>
  <si>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</si>
  <si>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</si>
  <si>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</si>
  <si>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</si>
  <si>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</si>
  <si>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</si>
  <si>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</si>
  <si>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</si>
  <si>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</si>
  <si>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</si>
  <si>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</si>
  <si>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</si>
  <si>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</si>
  <si>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</si>
  <si>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</si>
  <si>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</si>
  <si>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</si>
  <si>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</si>
  <si>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</si>
  <si>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</si>
  <si>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</si>
  <si>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</si>
  <si>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</si>
  <si>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</si>
  <si>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</si>
  <si>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</si>
  <si>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</si>
  <si>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</si>
  <si>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</si>
  <si>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</si>
  <si>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</si>
  <si>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</si>
  <si>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</si>
  <si>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</si>
  <si>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</si>
  <si>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</si>
  <si>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</si>
  <si>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</si>
  <si>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</si>
  <si>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</si>
  <si>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</si>
  <si>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</si>
  <si>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</si>
  <si>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</si>
  <si>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</si>
  <si>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</si>
  <si>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</si>
  <si>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</si>
  <si>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</si>
  <si>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</si>
  <si>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</si>
  <si>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</si>
  <si>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</si>
  <si>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</si>
  <si>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</si>
  <si>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</si>
  <si>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</si>
  <si>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</si>
  <si>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</si>
  <si>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</si>
  <si>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</si>
  <si>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</si>
  <si>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</si>
  <si>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</si>
  <si>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</si>
  <si>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</si>
  <si>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</si>
  <si>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</si>
  <si>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</si>
  <si>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</si>
  <si>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</si>
  <si>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</si>
  <si>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</si>
  <si>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</si>
  <si>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</si>
  <si>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</si>
  <si>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</si>
  <si>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</si>
  <si>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</si>
  <si>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</si>
  <si>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</si>
  <si>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</si>
  <si>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</si>
  <si>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</si>
  <si>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</si>
  <si>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</si>
  <si>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</si>
  <si>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</si>
  <si>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</si>
  <si>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</si>
  <si>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</si>
  <si>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</si>
  <si>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</si>
  <si>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</si>
  <si>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</si>
  <si>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</si>
  <si>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</si>
  <si>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</si>
  <si>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</si>
  <si>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</si>
  <si>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</si>
  <si>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</si>
  <si>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</si>
  <si>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</si>
  <si>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</si>
  <si>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</si>
  <si>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</si>
  <si>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</si>
  <si>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</si>
  <si>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</si>
  <si>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</si>
  <si>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</si>
  <si>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</si>
  <si>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</si>
  <si>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</si>
  <si>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</si>
  <si>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</si>
  <si>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</si>
  <si>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</si>
  <si>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</si>
  <si>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</si>
  <si>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</si>
  <si>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</si>
  <si>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</si>
  <si>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</si>
  <si>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</si>
  <si>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</si>
  <si>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</si>
  <si>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</si>
  <si>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</si>
  <si>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</si>
  <si>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</si>
  <si>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</si>
  <si>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</si>
  <si>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</si>
  <si>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</si>
  <si>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</si>
  <si>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</si>
  <si>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</si>
  <si>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</si>
  <si>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</si>
  <si>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</si>
  <si>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</si>
  <si>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</si>
  <si>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</si>
  <si>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</si>
  <si>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</si>
  <si>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</si>
  <si>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</si>
  <si>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</si>
  <si>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</si>
  <si>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</si>
  <si>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</si>
  <si>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</si>
  <si>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</si>
  <si>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</si>
  <si>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</si>
  <si>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</si>
  <si>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</si>
  <si>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</si>
  <si>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</si>
  <si>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</si>
  <si>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</si>
  <si>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</si>
  <si>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</si>
  <si>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</si>
  <si>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</si>
  <si>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</si>
  <si>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</si>
  <si>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</si>
  <si>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</si>
  <si>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</si>
  <si>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</si>
  <si>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</si>
  <si>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</si>
  <si>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</si>
  <si>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</si>
  <si>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</si>
  <si>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</si>
  <si>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</si>
  <si>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</si>
  <si>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</si>
  <si>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</si>
  <si>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</si>
  <si>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</si>
  <si>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</si>
  <si>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</si>
  <si>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</si>
  <si>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</si>
  <si>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</si>
  <si>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</si>
  <si>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</si>
  <si>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</si>
  <si>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</si>
  <si>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</si>
  <si>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CM00907</t>
  </si>
  <si>
    <t>CM00908</t>
  </si>
  <si>
    <t>CM00909</t>
  </si>
  <si>
    <t>CM00910</t>
  </si>
  <si>
    <t>CM00911</t>
  </si>
  <si>
    <t>CM00912</t>
  </si>
  <si>
    <t>CM00913</t>
  </si>
  <si>
    <t>CM00914</t>
  </si>
  <si>
    <t>CM00915</t>
  </si>
  <si>
    <t>CM00916</t>
  </si>
  <si>
    <t>CM00917</t>
  </si>
  <si>
    <t>CM00918</t>
  </si>
  <si>
    <t>CM00919</t>
  </si>
  <si>
    <t>CM00920</t>
  </si>
  <si>
    <t>CM00921</t>
  </si>
  <si>
    <t>CM00922</t>
  </si>
  <si>
    <t>CM00923</t>
  </si>
  <si>
    <t>CM00924</t>
  </si>
  <si>
    <t>CM00925</t>
  </si>
  <si>
    <t>CM00926</t>
  </si>
  <si>
    <t>CM00927</t>
  </si>
  <si>
    <t>CM00928</t>
  </si>
  <si>
    <t>CM00929</t>
  </si>
  <si>
    <t>CM00930</t>
  </si>
  <si>
    <t>CM00931</t>
  </si>
  <si>
    <t>CM00932</t>
  </si>
  <si>
    <t>CM00933</t>
  </si>
  <si>
    <t>CM00934</t>
  </si>
  <si>
    <t xml:space="preserve">ALL INDIA INSTITUTE OF MEDICAL SCIENCES </t>
  </si>
  <si>
    <t xml:space="preserve">C/O SEABIRD LOGISOLUTIONS LTD, DOCK NO. IN7&amp;IN8, SHED 1,, KILLA NO 14/2, </t>
  </si>
  <si>
    <t>BARBARA BAKIPUR, FAROOQ NAGAR,, PATAUDI ROAD (NEAR ADANI LOGISTICS PARK, ICD PATLI)</t>
  </si>
  <si>
    <t xml:space="preserve">GROUND FLOOR, PLOT NO. 12/2, KHASARA NO. 30/12, NEAR NATIONAL PUBLIC SCHOOL, GALI NO. 19, </t>
  </si>
  <si>
    <t>SANJAY COLONY, NARELA</t>
  </si>
  <si>
    <t>MR MOHD RIFATULLAH (SMILE DENTAL ENTERPRISES), SHOP NO. 2 IBRAHIM APARTMENT</t>
  </si>
  <si>
    <t>, LANE 6 BESIDE MU COLLEGE, DHORRA, BEHIND MEDICAL COLLEGE</t>
  </si>
  <si>
    <t xml:space="preserve">BAJAJ HOUSE, HOUSE NO 65, PUSHP NIKETAN, SIKANDARA ENCLAVE, BEHIND BHARAT CNG PETROL PUMP, </t>
  </si>
  <si>
    <t>EAR KAMAYANI HOSPITAL, SIKANDARA ROAD</t>
  </si>
  <si>
    <t>1ST FLOOR, KOIEL BHAWAN,, IN SIDE VASUDEV ENCLAVE,OPPOSITE JALAN SHOP, MAIN ROAD KANKARBAGH</t>
  </si>
  <si>
    <t>. PATNA EAST AREA</t>
  </si>
  <si>
    <t xml:space="preserve">615/616  6TH FLOOR  PRESTIGE INDUSTRIAL  ESTATE  BAWDI CROSS LANE   OFF MARVE ROAD  ORLEM, </t>
  </si>
  <si>
    <t xml:space="preserve">MALAD (WEST)  </t>
  </si>
  <si>
    <t xml:space="preserve">#157, SHOP NO. 1 &amp; 2, CHANNASANDRA MAIN ROAD,, NEAR MAYUR APARTMENT, OPP. GANESHA TEMPLE
</t>
  </si>
  <si>
    <t>SURVEY NO 29/1A1, ARIYAMANDANALLUR VILLAGE, POONAMALLEE TALUK, THIRUVALLUR DISTRICT LOCATED ON</t>
  </si>
  <si>
    <t xml:space="preserve"> POONAMALLEE BYE PASS ROAD,, POONAMALLEE,TAMIL NADU</t>
  </si>
  <si>
    <t>C/O MR SANKARANARAYANAN, NO 12.10 .2/1 , PLOT NO A6, SUNDHARAR STREET, SASTHANAGER</t>
  </si>
  <si>
    <t>, S ALANGULAM, 1 ST STOP</t>
  </si>
  <si>
    <t xml:space="preserve">NO:1-10-316 SY NO:130 BELOW AIRTEL STORE  BESIDE FOOD BAZAR BAPU JI NAGARX ROAD B  THOKATTA </t>
  </si>
  <si>
    <t>VILLAGE  GANESH NAGAR COLONY, BOWENPALLY</t>
  </si>
  <si>
    <t>JNNURM HOUSING COMPLEX   BLOCK NO. 12 D. NO. FF5   DISNY LAND ROAD  RAJIV GRUHA KALPA COLONY</t>
  </si>
  <si>
    <t xml:space="preserve">,  AJITH SINGH NAGAR  </t>
  </si>
  <si>
    <t>C/O DHARBHANGA DIVISIONAL MUSLIM WELFARE SOCIETY, SAMASTIPUR ROAD, MANSUKH NAGAR (EKMI GHAT)</t>
  </si>
  <si>
    <t>,, LAHERIA SARAI</t>
  </si>
  <si>
    <t>C/O DILIP KUMAR GUPTA, SATYAM MEDICAL AGENCY, MAIN ROAD TARAPUR, NEAR ULTA MAHADEV MANDIR, DIST</t>
  </si>
  <si>
    <t xml:space="preserve">: MUNGER </t>
  </si>
  <si>
    <t>C/O ORO DENTAL SPECIALITY CLINC, BESIDE VISHNU PALACE ORO DENTAL LANE, EAST BORING CANAL ROAD</t>
  </si>
  <si>
    <t>, PATNA WEST</t>
  </si>
  <si>
    <t xml:space="preserve">69 GAUTAM NAGAR, NEAR PANCHAYATI SHIV MANDIR, NEAR GREEN PARK METRO STATION, </t>
  </si>
  <si>
    <t>BEHIND FATHER ANGEL SCHOOL, GAUTAM NAGAR</t>
  </si>
  <si>
    <t xml:space="preserve">NATIONAL INDUSTRIAL TRAINING CENTER, SINGH DENTAL HOSPITAL, 30-34 SEWAK PARK, </t>
  </si>
  <si>
    <t>OPP METRO PILLER NO. 771, DWARKA MORE METRO STATION</t>
  </si>
  <si>
    <t>SITE NO. 27,30&amp; 31, PORTION OF OLD NO. 34/2,, V.P. KATHA NO. 2, SITUATED OPP. T</t>
  </si>
  <si>
    <t>O ROLLA HYPERMARKET, BEGUR KOPPA ROAD, YELENAHALLI,</t>
  </si>
  <si>
    <t xml:space="preserve">SAROJ DENTAL CLINIC, #461, 1ST FLOOR, 1ST MAIN ROAD, NEAR PEENYA 2ND STAGE BUS STOP, BENGULURU </t>
  </si>
  <si>
    <t xml:space="preserve"> 2023,1ST FLOOR, 3RD B CROSS ROAD B SECTOR,, ABOVE DOMINOS, OPPOSITE NATIONAL PUBLIC SCHOOL</t>
  </si>
  <si>
    <t>,, YELAHANKA NEW TOWN</t>
  </si>
  <si>
    <t xml:space="preserve">GREENFIELD HUB’, BLOCK B SHOP No 5,, 2ND FLOOR,NEAR GOVERNMENT SCHOOL, HOSKOTE </t>
  </si>
  <si>
    <t>–WHITEFIELD ROAD, SEEGEHALLI</t>
  </si>
  <si>
    <t>KDC DENTAL ACADEMY, NO. 289/B, DISHA, 2ND FLOOR, 12TH CROSS, 12TH LOOP ROAD,,</t>
  </si>
  <si>
    <t xml:space="preserve"> IDEAL HOMES TOWNSHIP  R.R. NAGAR,</t>
  </si>
  <si>
    <t xml:space="preserve">C/O M.N NIVEDITHA, 3C -826 GROUND FLOOR ,3RD CROSS 1ST BLOCK, 
</t>
  </si>
  <si>
    <t>HRBR LAYOUT KALYAN NAGAR NANDMARK :SRI SHAKTHI KALYANA, MAHA GANAPATHI TEMPLE</t>
  </si>
  <si>
    <t xml:space="preserve">#78/2, ABOVE MEDPLUS, 80 FEET ROAD, OPP. BHARAT PETROLEUM, PETROL BUNK, </t>
  </si>
  <si>
    <t>NEAR SHANTINIKETAN SAI BABA TEMPLE, AREKERE OFF BANNERGHATTA ROAD</t>
  </si>
  <si>
    <t xml:space="preserve">FIRST FLOOR, GMMR COMPLEX, , ABOVE KARNATAKA, HARDWARE, OPP. TAB MEDICAL, MANGAMANAPALYA, OPP. </t>
  </si>
  <si>
    <t>THE MEDICALS &amp; UMA NURSING HOME,, MAIN ROAD, HOUSE RD, RAJIV GANDHI NAGAR, BOMMANAHALLI</t>
  </si>
  <si>
    <t xml:space="preserve">NEAR UNION BANK OF INDIA, PAVUMBA, FIRST FLOOR, PARDAYIL BUILDING, PALAMMODU, </t>
  </si>
  <si>
    <t>PAVUMBA SOUTH PO, THAZHAVA, KARUNAGAPALLY</t>
  </si>
  <si>
    <t>C/O DR SAJJAD MOHAMMED A, RIFA PLAZA, I. C. O JUNCTION, NEAR SURESH NURSING HOME,,</t>
  </si>
  <si>
    <t xml:space="preserve"> APJ ABDUL KALAM ROAD,, CHANGANASSERY</t>
  </si>
  <si>
    <t xml:space="preserve">ROOM NO:- 408, GROUND PLUS ONE, A-31 MUNICIPAL CHAWL, DR BABA SAHEB AMBEDKAR ROAD, </t>
  </si>
  <si>
    <t>MATUNGA LABOUR CAMP</t>
  </si>
  <si>
    <t xml:space="preserve">A/103  VASANT BHAVAN BUILDING  BEHIND GEETA BHAWAN BUILDING  ASHA HOSPITAL LANE   NAVGHAR ROAD, </t>
  </si>
  <si>
    <t>BHAYNDER EAST, LANDMARK HANUMAN MANDIR</t>
  </si>
  <si>
    <t xml:space="preserve">BHARTI VIDYA PEETH DEEMED UNIVERSITY DENTAL COLLEGE  &amp; HOSPITAL SECTOE-7  CBD BELPADA,  </t>
  </si>
  <si>
    <t>NAVI MUMBAI, KHARHAR</t>
  </si>
  <si>
    <t>GURU DATTA SHOP  BANDRA ARCADE  GROUND FLOOR NATIONAL LIBRARY ROAD  OPP.</t>
  </si>
  <si>
    <t>RAILWAY STATION, NANDI LANE BANDRA (WEST)</t>
  </si>
  <si>
    <t xml:space="preserve">102, 1ST FLOOR, ECO HEIGHTS, SHRI NITYANAND CHS LTD, SWAMI NITYANAND MARG, NEAR ASLOK SWEETS, </t>
  </si>
  <si>
    <t>NEAR WESTERN RAILWAY COLONY, ANDHERI EAST</t>
  </si>
  <si>
    <t xml:space="preserve">329/330 LAXMI PLAZA  3RD FLOOR  LAXMI INDUSTRIAL ESTATE   OFF NEW LINK ROAD  NEAR SAB TV  </t>
  </si>
  <si>
    <t xml:space="preserve"> ANDHERI (WEST)  </t>
  </si>
  <si>
    <t>201 C-GHANLAXMI SHOPPING CENTRE  RUTU ESTATE  KOLSHET  NEAR HIRANANDANI ESTATE  OFF</t>
  </si>
  <si>
    <t xml:space="preserve"> GODHBANDHER ROAD   THANE WEST</t>
  </si>
  <si>
    <t xml:space="preserve">UNIT NO 1 SUPRIYA HIEGHTS   JUNCTION OF P.K. &amp; R.H.B. ROAD   NEAR KALIDAS  HALL </t>
  </si>
  <si>
    <t>NEAR KALIDAS HALL, MULUND (WEST)</t>
  </si>
  <si>
    <t>BLOCK NO. 6, 1ST FLOOR,, 386, SANE GURU PREMISES,, OPP SIDDHI VINAYAK TEMPLE,,</t>
  </si>
  <si>
    <t xml:space="preserve"> SWANTANTRA VEER SAVARKAR MARG,, PRABHADEVI</t>
  </si>
  <si>
    <t xml:space="preserve">, AL WAAB STREET, BUILDING NO. 104 STREET - 364
, ZONE NO. 55 PO NO. 14103, DOHA, QATAR
</t>
  </si>
  <si>
    <t xml:space="preserve">S/O MR. NEMI CHAND SHARMA, 130/K, SHANTI NIKETAN, OPP: MODI PUBLIC SCHOOL, RAMDEVRA ROAD, </t>
  </si>
  <si>
    <t>NEAR-RUPEES TEMPLE DULIYA BASS, SUJJANGARH</t>
  </si>
  <si>
    <t>NO - 1464 MOUNT POONAMALLE HIGH ROAD, IYYAPANTHANGAL NEAR KFC NEXT TO ASHOK  RESIDENCY HOTEL,</t>
  </si>
  <si>
    <t xml:space="preserve"> KAMATCHINAGAR VENUGOPAL NAGAR PORUR</t>
  </si>
  <si>
    <t>SRS DENTAL CARE, NO.46/52, NAMBI STREET, ,, POONAMALLEE,, CHENNAI, CHENNAI-600056, TAMIL NADU</t>
  </si>
  <si>
    <t>CHIEF CONSULTANT (PATHOLOGY), BURNPUR HOSPITAL, SAIL-IISCO STEEL PLANT, BURNPUR, DIST.</t>
  </si>
  <si>
    <t xml:space="preserve"> PASCHIM BARDHAMAN</t>
  </si>
  <si>
    <t>Chattisgarh</t>
  </si>
  <si>
    <t>Tamil Nadu</t>
  </si>
  <si>
    <t xml:space="preserve">SAVEETHA INSTITUTE OF MEDICAL </t>
  </si>
  <si>
    <t>B R AMBEDKAR INSTITUTE OF DENTAL</t>
  </si>
  <si>
    <t>NAYATI HEALTHCARE AND RESEARCH Pvt.Ltd</t>
  </si>
  <si>
    <t xml:space="preserve">KALYANI MULTISPECIALITY DENTAL CLINIC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</si>
</sst>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6"/>
  <sheetViews>
    <sheetView tabSelected="1" topLeftCell="BC293" workbookViewId="0">
      <selection activeCell="BC306" sqref="BC306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2830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2834</v>
      </c>
      <c r="B2" s="38" t="s">
        <v>269</v>
      </c>
      <c r="C2" s="38" t="s">
        <v>269</v>
      </c>
      <c r="D2" s="57" t="s">
        <v>2831</v>
      </c>
      <c r="E2" s="30"/>
      <c r="F2" s="45">
        <v>26170800350</v>
      </c>
      <c r="G2" s="40" t="s">
        <v>1088</v>
      </c>
      <c r="H2" s="31"/>
      <c r="I2" s="32" t="s">
        <v>49</v>
      </c>
      <c r="J2" s="2" t="s">
        <v>2833</v>
      </c>
      <c r="K2" s="2" t="s">
        <v>1727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2829</v>
      </c>
      <c r="AC2" s="30" t="s">
        <v>44</v>
      </c>
      <c r="AD2" s="30" t="s">
        <v>2664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269</v>
      </c>
      <c r="BD2" s="40" t="s">
        <v>1088</v>
      </c>
      <c r="BE2" s="32" t="s">
        <v>49</v>
      </c>
      <c r="BF2" s="2" t="s">
        <v>2833</v>
      </c>
      <c r="BG2" s="2" t="s">
        <v>1727</v>
      </c>
      <c r="BH2" s="2">
        <v>190006</v>
      </c>
      <c r="BI2" s="30"/>
      <c r="BJ2" s="2" t="s">
        <v>1918</v>
      </c>
      <c r="BK2" s="30"/>
      <c r="BL2" s="2" t="s">
        <v>2208</v>
      </c>
      <c r="BM2" s="2">
        <v>9906534556</v>
      </c>
      <c r="BN2" s="30"/>
      <c r="BO2" s="36" t="s">
        <v>2596</v>
      </c>
      <c r="BP2" s="30">
        <v>1</v>
      </c>
      <c r="BQ2" s="36" t="s">
        <v>2596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2835</v>
      </c>
      <c r="B3" s="38" t="s">
        <v>264</v>
      </c>
      <c r="C3" s="38" t="s">
        <v>264</v>
      </c>
      <c r="D3" s="57" t="s">
        <v>2831</v>
      </c>
      <c r="E3" s="30"/>
      <c r="F3" s="45">
        <v>26170800350</v>
      </c>
      <c r="G3" s="40" t="s">
        <v>1083</v>
      </c>
      <c r="H3" s="31"/>
      <c r="I3" s="32" t="s">
        <v>49</v>
      </c>
      <c r="J3" s="2" t="s">
        <v>1885</v>
      </c>
      <c r="K3" s="2" t="s">
        <v>1724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2829</v>
      </c>
      <c r="AC3" s="30" t="s">
        <v>44</v>
      </c>
      <c r="AD3" s="30" t="s">
        <v>2662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264</v>
      </c>
      <c r="BD3" s="40" t="s">
        <v>1083</v>
      </c>
      <c r="BE3" s="32" t="s">
        <v>49</v>
      </c>
      <c r="BF3" s="2" t="s">
        <v>1885</v>
      </c>
      <c r="BG3" s="2" t="s">
        <v>1724</v>
      </c>
      <c r="BH3" s="2">
        <v>174303</v>
      </c>
      <c r="BI3" s="30"/>
      <c r="BJ3" s="2"/>
      <c r="BK3" s="30"/>
      <c r="BL3" s="2" t="s">
        <v>2203</v>
      </c>
      <c r="BM3" s="2">
        <v>9816281582</v>
      </c>
      <c r="BN3" s="30"/>
      <c r="BO3" s="36" t="s">
        <v>2596</v>
      </c>
      <c r="BP3" s="30">
        <v>1</v>
      </c>
      <c r="BQ3" s="36" t="s">
        <v>2596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2836</v>
      </c>
      <c r="B4" s="38" t="s">
        <v>262</v>
      </c>
      <c r="C4" s="38" t="s">
        <v>262</v>
      </c>
      <c r="D4" s="57" t="s">
        <v>2831</v>
      </c>
      <c r="E4" s="30"/>
      <c r="F4" s="45">
        <v>26170800350</v>
      </c>
      <c r="G4" s="40" t="s">
        <v>1082</v>
      </c>
      <c r="H4" s="31"/>
      <c r="I4" s="32" t="s">
        <v>49</v>
      </c>
      <c r="J4" s="2" t="s">
        <v>1885</v>
      </c>
      <c r="K4" s="2" t="s">
        <v>1723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2829</v>
      </c>
      <c r="AC4" s="30" t="s">
        <v>44</v>
      </c>
      <c r="AD4" s="30" t="s">
        <v>2663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1082</v>
      </c>
      <c r="BE4" s="32" t="s">
        <v>49</v>
      </c>
      <c r="BF4" s="2" t="s">
        <v>1885</v>
      </c>
      <c r="BG4" s="2" t="s">
        <v>1723</v>
      </c>
      <c r="BH4" s="2">
        <v>173001</v>
      </c>
      <c r="BI4" s="30"/>
      <c r="BJ4" s="2"/>
      <c r="BK4" s="30"/>
      <c r="BL4" s="43" t="s">
        <v>2205</v>
      </c>
      <c r="BM4" s="2">
        <v>9736706201</v>
      </c>
      <c r="BN4" s="30"/>
      <c r="BO4" s="36" t="s">
        <v>2596</v>
      </c>
      <c r="BP4" s="30">
        <v>1</v>
      </c>
      <c r="BQ4" s="36" t="s">
        <v>2596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2837</v>
      </c>
      <c r="B5" s="38" t="s">
        <v>263</v>
      </c>
      <c r="C5" s="38" t="s">
        <v>263</v>
      </c>
      <c r="D5" s="57" t="s">
        <v>2831</v>
      </c>
      <c r="E5" s="30"/>
      <c r="F5" s="45">
        <v>26170800350</v>
      </c>
      <c r="G5" s="40" t="s">
        <v>84</v>
      </c>
      <c r="H5" s="31"/>
      <c r="I5" s="32" t="s">
        <v>49</v>
      </c>
      <c r="J5" s="2" t="s">
        <v>1885</v>
      </c>
      <c r="K5" s="2" t="s">
        <v>84</v>
      </c>
      <c r="L5" s="2">
        <v>174001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2828</v>
      </c>
      <c r="AC5" s="30" t="s">
        <v>44</v>
      </c>
      <c r="AD5" s="30"/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263</v>
      </c>
      <c r="BD5" s="40" t="s">
        <v>84</v>
      </c>
      <c r="BE5" s="32" t="s">
        <v>49</v>
      </c>
      <c r="BF5" s="2" t="s">
        <v>1885</v>
      </c>
      <c r="BG5" s="2" t="s">
        <v>84</v>
      </c>
      <c r="BH5" s="2">
        <v>174001</v>
      </c>
      <c r="BI5" s="30"/>
      <c r="BJ5" s="2"/>
      <c r="BK5" s="30"/>
      <c r="BL5" s="2"/>
      <c r="BM5" s="2">
        <v>9044983247</v>
      </c>
      <c r="BN5" s="30"/>
      <c r="BO5" s="36" t="s">
        <v>2596</v>
      </c>
      <c r="BP5" s="30">
        <v>1</v>
      </c>
      <c r="BQ5" s="36" t="s">
        <v>2596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2838</v>
      </c>
      <c r="B6" s="38" t="s">
        <v>249</v>
      </c>
      <c r="C6" s="38" t="s">
        <v>249</v>
      </c>
      <c r="D6" s="57" t="s">
        <v>2831</v>
      </c>
      <c r="E6" s="30"/>
      <c r="F6" s="45">
        <v>26170800350</v>
      </c>
      <c r="G6" s="40" t="s">
        <v>1069</v>
      </c>
      <c r="H6" s="31"/>
      <c r="I6" s="32" t="s">
        <v>49</v>
      </c>
      <c r="J6" s="42" t="s">
        <v>75</v>
      </c>
      <c r="K6" s="2" t="s">
        <v>1720</v>
      </c>
      <c r="L6" s="2">
        <v>151001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2829</v>
      </c>
      <c r="AC6" s="30" t="s">
        <v>44</v>
      </c>
      <c r="AD6" s="30" t="s">
        <v>2716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3659</v>
      </c>
      <c r="BD6" s="40" t="s">
        <v>1069</v>
      </c>
      <c r="BE6" s="32" t="s">
        <v>49</v>
      </c>
      <c r="BF6" s="42" t="s">
        <v>75</v>
      </c>
      <c r="BG6" s="2" t="s">
        <v>1720</v>
      </c>
      <c r="BH6" s="2">
        <v>151001</v>
      </c>
      <c r="BI6" s="30"/>
      <c r="BJ6" s="2" t="s">
        <v>1916</v>
      </c>
      <c r="BK6" s="30"/>
      <c r="BL6" s="2" t="s">
        <v>2403</v>
      </c>
      <c r="BM6" s="2">
        <v>8475000284</v>
      </c>
      <c r="BN6" s="30"/>
      <c r="BO6" s="36" t="s">
        <v>2596</v>
      </c>
      <c r="BP6" s="30">
        <v>1</v>
      </c>
      <c r="BQ6" s="36" t="s">
        <v>2596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2839</v>
      </c>
      <c r="B7" s="38" t="s">
        <v>826</v>
      </c>
      <c r="C7" s="38" t="s">
        <v>826</v>
      </c>
      <c r="D7" s="57" t="s">
        <v>2831</v>
      </c>
      <c r="E7" s="30"/>
      <c r="F7" s="45">
        <v>26170800350</v>
      </c>
      <c r="G7" s="40" t="s">
        <v>1639</v>
      </c>
      <c r="H7" s="31"/>
      <c r="I7" s="32" t="s">
        <v>49</v>
      </c>
      <c r="J7" s="42" t="s">
        <v>75</v>
      </c>
      <c r="K7" s="2" t="s">
        <v>1714</v>
      </c>
      <c r="L7" s="2" t="s">
        <v>2832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2829</v>
      </c>
      <c r="AC7" s="30" t="s">
        <v>44</v>
      </c>
      <c r="AD7" s="30" t="s">
        <v>2723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826</v>
      </c>
      <c r="BD7" s="40" t="s">
        <v>1639</v>
      </c>
      <c r="BE7" s="32" t="s">
        <v>49</v>
      </c>
      <c r="BF7" s="42" t="s">
        <v>75</v>
      </c>
      <c r="BG7" s="2" t="s">
        <v>1714</v>
      </c>
      <c r="BH7" s="2"/>
      <c r="BI7" s="30"/>
      <c r="BJ7" s="2"/>
      <c r="BK7" s="30"/>
      <c r="BL7" s="2" t="s">
        <v>2416</v>
      </c>
      <c r="BM7" s="2">
        <v>9780130429</v>
      </c>
      <c r="BN7" s="30"/>
      <c r="BO7" s="36" t="s">
        <v>2596</v>
      </c>
      <c r="BP7" s="30">
        <v>1</v>
      </c>
      <c r="BQ7" s="36" t="s">
        <v>2596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2840</v>
      </c>
      <c r="B8" s="38" t="s">
        <v>257</v>
      </c>
      <c r="C8" s="38" t="s">
        <v>257</v>
      </c>
      <c r="D8" s="57" t="s">
        <v>2831</v>
      </c>
      <c r="E8" s="30"/>
      <c r="F8" s="45">
        <v>26170800350</v>
      </c>
      <c r="G8" s="40" t="s">
        <v>1077</v>
      </c>
      <c r="H8" s="31"/>
      <c r="I8" s="32" t="s">
        <v>49</v>
      </c>
      <c r="J8" s="42" t="s">
        <v>75</v>
      </c>
      <c r="K8" s="2" t="s">
        <v>1714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2829</v>
      </c>
      <c r="AC8" s="30" t="s">
        <v>44</v>
      </c>
      <c r="AD8" s="30" t="s">
        <v>2721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257</v>
      </c>
      <c r="BD8" s="40" t="s">
        <v>1077</v>
      </c>
      <c r="BE8" s="32" t="s">
        <v>49</v>
      </c>
      <c r="BF8" s="42" t="s">
        <v>75</v>
      </c>
      <c r="BG8" s="2" t="s">
        <v>1714</v>
      </c>
      <c r="BH8" s="2">
        <v>160055</v>
      </c>
      <c r="BI8" s="30"/>
      <c r="BJ8" s="2"/>
      <c r="BK8" s="30"/>
      <c r="BL8" s="2" t="s">
        <v>2413</v>
      </c>
      <c r="BM8" s="2">
        <v>9915250007</v>
      </c>
      <c r="BN8" s="30"/>
      <c r="BO8" s="36" t="s">
        <v>2596</v>
      </c>
      <c r="BP8" s="30">
        <v>1</v>
      </c>
      <c r="BQ8" s="36" t="s">
        <v>2596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2841</v>
      </c>
      <c r="B9" s="38" t="s">
        <v>258</v>
      </c>
      <c r="C9" s="38" t="s">
        <v>258</v>
      </c>
      <c r="D9" s="57" t="s">
        <v>2831</v>
      </c>
      <c r="E9" s="30"/>
      <c r="F9" s="45">
        <v>26170800350</v>
      </c>
      <c r="G9" s="40" t="s">
        <v>1078</v>
      </c>
      <c r="H9" s="31"/>
      <c r="I9" s="32" t="s">
        <v>49</v>
      </c>
      <c r="J9" s="42" t="s">
        <v>75</v>
      </c>
      <c r="K9" s="2" t="s">
        <v>1714</v>
      </c>
      <c r="L9" s="2">
        <v>160055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2829</v>
      </c>
      <c r="AC9" s="30" t="s">
        <v>44</v>
      </c>
      <c r="AD9" s="30" t="s">
        <v>2722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258</v>
      </c>
      <c r="BD9" s="40" t="s">
        <v>1078</v>
      </c>
      <c r="BE9" s="32" t="s">
        <v>49</v>
      </c>
      <c r="BF9" s="42" t="s">
        <v>75</v>
      </c>
      <c r="BG9" s="2" t="s">
        <v>1714</v>
      </c>
      <c r="BH9" s="2">
        <v>160055</v>
      </c>
      <c r="BI9" s="30"/>
      <c r="BJ9" s="2"/>
      <c r="BK9" s="30"/>
      <c r="BL9" s="2" t="s">
        <v>2414</v>
      </c>
      <c r="BM9" s="2">
        <v>9601548024</v>
      </c>
      <c r="BN9" s="30"/>
      <c r="BO9" s="36" t="s">
        <v>2596</v>
      </c>
      <c r="BP9" s="30">
        <v>1</v>
      </c>
      <c r="BQ9" s="36" t="s">
        <v>2596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2842</v>
      </c>
      <c r="B10" s="38" t="s">
        <v>244</v>
      </c>
      <c r="C10" s="38" t="s">
        <v>244</v>
      </c>
      <c r="D10" s="57" t="s">
        <v>2831</v>
      </c>
      <c r="E10" s="30"/>
      <c r="F10" s="45">
        <v>26170800350</v>
      </c>
      <c r="G10" s="40" t="s">
        <v>1064</v>
      </c>
      <c r="H10" s="31"/>
      <c r="I10" s="32" t="s">
        <v>49</v>
      </c>
      <c r="J10" s="42" t="s">
        <v>75</v>
      </c>
      <c r="K10" s="2" t="s">
        <v>1717</v>
      </c>
      <c r="L10" s="2">
        <v>144003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2829</v>
      </c>
      <c r="AC10" s="30" t="s">
        <v>44</v>
      </c>
      <c r="AD10" s="30" t="s">
        <v>2719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244</v>
      </c>
      <c r="BD10" s="40" t="s">
        <v>1064</v>
      </c>
      <c r="BE10" s="32" t="s">
        <v>49</v>
      </c>
      <c r="BF10" s="42" t="s">
        <v>75</v>
      </c>
      <c r="BG10" s="2" t="s">
        <v>1717</v>
      </c>
      <c r="BH10" s="2">
        <v>144003</v>
      </c>
      <c r="BI10" s="30"/>
      <c r="BJ10" s="2"/>
      <c r="BK10" s="30"/>
      <c r="BL10" s="2" t="s">
        <v>2407</v>
      </c>
      <c r="BM10" s="2">
        <v>9815618450</v>
      </c>
      <c r="BN10" s="30"/>
      <c r="BO10" s="36" t="s">
        <v>2596</v>
      </c>
      <c r="BP10" s="30">
        <v>1</v>
      </c>
      <c r="BQ10" s="36" t="s">
        <v>2596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2843</v>
      </c>
      <c r="B11" s="38" t="s">
        <v>234</v>
      </c>
      <c r="C11" s="38" t="s">
        <v>234</v>
      </c>
      <c r="D11" s="57" t="s">
        <v>2831</v>
      </c>
      <c r="E11" s="30"/>
      <c r="F11" s="45">
        <v>26170800350</v>
      </c>
      <c r="G11" s="40" t="s">
        <v>1055</v>
      </c>
      <c r="H11" s="31"/>
      <c r="I11" s="32" t="s">
        <v>49</v>
      </c>
      <c r="J11" s="42" t="s">
        <v>75</v>
      </c>
      <c r="K11" s="2" t="s">
        <v>1712</v>
      </c>
      <c r="L11" s="2">
        <v>140103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2829</v>
      </c>
      <c r="AC11" s="30" t="s">
        <v>44</v>
      </c>
      <c r="AD11" s="30" t="s">
        <v>2720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234</v>
      </c>
      <c r="BD11" s="40" t="s">
        <v>1055</v>
      </c>
      <c r="BE11" s="32" t="s">
        <v>49</v>
      </c>
      <c r="BF11" s="42" t="s">
        <v>75</v>
      </c>
      <c r="BG11" s="2" t="s">
        <v>1712</v>
      </c>
      <c r="BH11" s="2">
        <v>140103</v>
      </c>
      <c r="BI11" s="30"/>
      <c r="BJ11" s="2" t="s">
        <v>1914</v>
      </c>
      <c r="BK11" s="30"/>
      <c r="BL11" s="2" t="s">
        <v>2410</v>
      </c>
      <c r="BM11" s="2">
        <v>9876722495</v>
      </c>
      <c r="BN11" s="30"/>
      <c r="BO11" s="36" t="s">
        <v>2596</v>
      </c>
      <c r="BP11" s="30">
        <v>1</v>
      </c>
      <c r="BQ11" s="36" t="s">
        <v>2596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2844</v>
      </c>
      <c r="B12" s="38" t="s">
        <v>243</v>
      </c>
      <c r="C12" s="38" t="s">
        <v>243</v>
      </c>
      <c r="D12" s="57" t="s">
        <v>2831</v>
      </c>
      <c r="E12" s="30"/>
      <c r="F12" s="45">
        <v>26170800350</v>
      </c>
      <c r="G12" s="40" t="s">
        <v>1063</v>
      </c>
      <c r="H12" s="31"/>
      <c r="I12" s="32" t="s">
        <v>49</v>
      </c>
      <c r="J12" s="42" t="s">
        <v>75</v>
      </c>
      <c r="K12" s="2" t="s">
        <v>1716</v>
      </c>
      <c r="L12" s="2">
        <v>143001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2829</v>
      </c>
      <c r="AC12" s="30" t="s">
        <v>44</v>
      </c>
      <c r="AD12" s="30" t="s">
        <v>2715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243</v>
      </c>
      <c r="BD12" s="40" t="s">
        <v>1063</v>
      </c>
      <c r="BE12" s="32" t="s">
        <v>49</v>
      </c>
      <c r="BF12" s="42" t="s">
        <v>75</v>
      </c>
      <c r="BG12" s="2" t="s">
        <v>1716</v>
      </c>
      <c r="BH12" s="2">
        <v>143001</v>
      </c>
      <c r="BI12" s="30"/>
      <c r="BJ12" s="2"/>
      <c r="BK12" s="30"/>
      <c r="BL12" s="2" t="s">
        <v>2402</v>
      </c>
      <c r="BM12" s="2">
        <v>9356021287</v>
      </c>
      <c r="BN12" s="30"/>
      <c r="BO12" s="36" t="s">
        <v>2596</v>
      </c>
      <c r="BP12" s="30">
        <v>1</v>
      </c>
      <c r="BQ12" s="36" t="s">
        <v>2596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2845</v>
      </c>
      <c r="B13" s="38" t="s">
        <v>239</v>
      </c>
      <c r="C13" s="38" t="s">
        <v>239</v>
      </c>
      <c r="D13" s="57" t="s">
        <v>2831</v>
      </c>
      <c r="E13" s="30"/>
      <c r="F13" s="45">
        <v>26170800350</v>
      </c>
      <c r="G13" s="40" t="s">
        <v>1059</v>
      </c>
      <c r="H13" s="31"/>
      <c r="I13" s="32" t="s">
        <v>49</v>
      </c>
      <c r="J13" s="42" t="s">
        <v>75</v>
      </c>
      <c r="K13" s="2" t="s">
        <v>1715</v>
      </c>
      <c r="L13" s="2">
        <v>141002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2829</v>
      </c>
      <c r="AC13" s="30" t="s">
        <v>44</v>
      </c>
      <c r="AD13" s="30" t="s">
        <v>2726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239</v>
      </c>
      <c r="BD13" s="40" t="s">
        <v>1059</v>
      </c>
      <c r="BE13" s="32" t="s">
        <v>49</v>
      </c>
      <c r="BF13" s="42" t="s">
        <v>75</v>
      </c>
      <c r="BG13" s="2" t="s">
        <v>1715</v>
      </c>
      <c r="BH13" s="2">
        <v>141002</v>
      </c>
      <c r="BI13" s="30"/>
      <c r="BJ13" s="2"/>
      <c r="BK13" s="30"/>
      <c r="BL13" s="2" t="s">
        <v>2422</v>
      </c>
      <c r="BM13" s="2">
        <v>9815417597</v>
      </c>
      <c r="BN13" s="30"/>
      <c r="BO13" s="36" t="s">
        <v>2596</v>
      </c>
      <c r="BP13" s="30">
        <v>1</v>
      </c>
      <c r="BQ13" s="36" t="s">
        <v>2596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2846</v>
      </c>
      <c r="B14" s="38" t="s">
        <v>237</v>
      </c>
      <c r="C14" s="38" t="s">
        <v>237</v>
      </c>
      <c r="D14" s="57" t="s">
        <v>2831</v>
      </c>
      <c r="E14" s="30"/>
      <c r="F14" s="45">
        <v>26170800350</v>
      </c>
      <c r="G14" s="40" t="s">
        <v>1058</v>
      </c>
      <c r="H14" s="31"/>
      <c r="I14" s="32" t="s">
        <v>49</v>
      </c>
      <c r="J14" s="42" t="s">
        <v>75</v>
      </c>
      <c r="K14" s="2" t="s">
        <v>1715</v>
      </c>
      <c r="L14" s="2">
        <v>141001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2829</v>
      </c>
      <c r="AC14" s="30" t="s">
        <v>44</v>
      </c>
      <c r="AD14" s="30" t="s">
        <v>2725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237</v>
      </c>
      <c r="BD14" s="40" t="s">
        <v>1058</v>
      </c>
      <c r="BE14" s="32" t="s">
        <v>49</v>
      </c>
      <c r="BF14" s="42" t="s">
        <v>75</v>
      </c>
      <c r="BG14" s="2" t="s">
        <v>1715</v>
      </c>
      <c r="BH14" s="2">
        <v>141001</v>
      </c>
      <c r="BI14" s="30"/>
      <c r="BJ14" s="2"/>
      <c r="BK14" s="30"/>
      <c r="BL14" s="2" t="s">
        <v>2421</v>
      </c>
      <c r="BM14" s="2">
        <v>9814520919</v>
      </c>
      <c r="BN14" s="30"/>
      <c r="BO14" s="36" t="s">
        <v>2596</v>
      </c>
      <c r="BP14" s="30">
        <v>1</v>
      </c>
      <c r="BQ14" s="36" t="s">
        <v>2596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2847</v>
      </c>
      <c r="B15" s="38" t="s">
        <v>233</v>
      </c>
      <c r="C15" s="38" t="s">
        <v>233</v>
      </c>
      <c r="D15" s="57" t="s">
        <v>2831</v>
      </c>
      <c r="E15" s="30"/>
      <c r="F15" s="45">
        <v>26170800350</v>
      </c>
      <c r="G15" s="40" t="s">
        <v>1054</v>
      </c>
      <c r="H15" s="31"/>
      <c r="I15" s="32" t="s">
        <v>49</v>
      </c>
      <c r="J15" s="42" t="s">
        <v>75</v>
      </c>
      <c r="K15" s="2" t="s">
        <v>1711</v>
      </c>
      <c r="L15" s="2">
        <v>140001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2829</v>
      </c>
      <c r="AC15" s="30" t="s">
        <v>44</v>
      </c>
      <c r="AD15" s="30" t="s">
        <v>2724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233</v>
      </c>
      <c r="BD15" s="40" t="s">
        <v>1054</v>
      </c>
      <c r="BE15" s="32" t="s">
        <v>49</v>
      </c>
      <c r="BF15" s="42" t="s">
        <v>75</v>
      </c>
      <c r="BG15" s="2" t="s">
        <v>1711</v>
      </c>
      <c r="BH15" s="2">
        <v>140001</v>
      </c>
      <c r="BI15" s="30"/>
      <c r="BJ15" s="2"/>
      <c r="BK15" s="30"/>
      <c r="BL15" s="2" t="s">
        <v>2418</v>
      </c>
      <c r="BM15" s="2">
        <v>9501777332</v>
      </c>
      <c r="BN15" s="30"/>
      <c r="BO15" s="36" t="s">
        <v>2596</v>
      </c>
      <c r="BP15" s="30">
        <v>1</v>
      </c>
      <c r="BQ15" s="36" t="s">
        <v>2596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2848</v>
      </c>
      <c r="B16" s="38" t="s">
        <v>236</v>
      </c>
      <c r="C16" s="38" t="s">
        <v>236</v>
      </c>
      <c r="D16" s="57" t="s">
        <v>2831</v>
      </c>
      <c r="E16" s="30"/>
      <c r="F16" s="45">
        <v>26170800350</v>
      </c>
      <c r="G16" s="40" t="s">
        <v>1057</v>
      </c>
      <c r="H16" s="31"/>
      <c r="I16" s="32" t="s">
        <v>49</v>
      </c>
      <c r="J16" s="42" t="s">
        <v>75</v>
      </c>
      <c r="K16" s="2" t="s">
        <v>1714</v>
      </c>
      <c r="L16" s="2">
        <v>140301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2829</v>
      </c>
      <c r="AC16" s="30" t="s">
        <v>44</v>
      </c>
      <c r="AD16" s="30" t="s">
        <v>2727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236</v>
      </c>
      <c r="BD16" s="40" t="s">
        <v>1057</v>
      </c>
      <c r="BE16" s="32" t="s">
        <v>49</v>
      </c>
      <c r="BF16" s="42" t="s">
        <v>75</v>
      </c>
      <c r="BG16" s="2" t="s">
        <v>1714</v>
      </c>
      <c r="BH16" s="2">
        <v>140301</v>
      </c>
      <c r="BI16" s="30"/>
      <c r="BJ16" s="2"/>
      <c r="BK16" s="30"/>
      <c r="BL16" s="43" t="s">
        <v>2423</v>
      </c>
      <c r="BM16" s="2">
        <v>9988367360</v>
      </c>
      <c r="BN16" s="30"/>
      <c r="BO16" s="36" t="s">
        <v>2596</v>
      </c>
      <c r="BP16" s="30">
        <v>1</v>
      </c>
      <c r="BQ16" s="36" t="s">
        <v>2596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2849</v>
      </c>
      <c r="B17" s="38" t="s">
        <v>250</v>
      </c>
      <c r="C17" s="38" t="s">
        <v>250</v>
      </c>
      <c r="D17" s="57" t="s">
        <v>2831</v>
      </c>
      <c r="E17" s="30"/>
      <c r="F17" s="45">
        <v>26170800350</v>
      </c>
      <c r="G17" s="40" t="s">
        <v>1070</v>
      </c>
      <c r="H17" s="31"/>
      <c r="I17" s="32" t="s">
        <v>49</v>
      </c>
      <c r="J17" s="42" t="s">
        <v>75</v>
      </c>
      <c r="K17" s="2" t="s">
        <v>1720</v>
      </c>
      <c r="L17" s="2">
        <v>151001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2829</v>
      </c>
      <c r="AC17" s="30" t="s">
        <v>44</v>
      </c>
      <c r="AD17" s="30" t="s">
        <v>2717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250</v>
      </c>
      <c r="BD17" s="40" t="s">
        <v>1070</v>
      </c>
      <c r="BE17" s="32" t="s">
        <v>49</v>
      </c>
      <c r="BF17" s="42" t="s">
        <v>75</v>
      </c>
      <c r="BG17" s="2" t="s">
        <v>1720</v>
      </c>
      <c r="BH17" s="2">
        <v>151001</v>
      </c>
      <c r="BI17" s="30"/>
      <c r="BJ17" s="2"/>
      <c r="BK17" s="30"/>
      <c r="BL17" s="2" t="s">
        <v>2404</v>
      </c>
      <c r="BM17" s="2">
        <v>7589222854</v>
      </c>
      <c r="BN17" s="30"/>
      <c r="BO17" s="36" t="s">
        <v>2596</v>
      </c>
      <c r="BP17" s="30">
        <v>1</v>
      </c>
      <c r="BQ17" s="36" t="s">
        <v>2596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2850</v>
      </c>
      <c r="B18" s="38" t="s">
        <v>261</v>
      </c>
      <c r="C18" s="38" t="s">
        <v>261</v>
      </c>
      <c r="D18" s="57" t="s">
        <v>2831</v>
      </c>
      <c r="E18" s="30"/>
      <c r="F18" s="45">
        <v>26170800350</v>
      </c>
      <c r="G18" s="40" t="s">
        <v>1081</v>
      </c>
      <c r="H18" s="31"/>
      <c r="I18" s="32" t="s">
        <v>49</v>
      </c>
      <c r="J18" s="42" t="s">
        <v>75</v>
      </c>
      <c r="K18" s="2" t="s">
        <v>1721</v>
      </c>
      <c r="L18" s="2">
        <v>160101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2829</v>
      </c>
      <c r="AC18" s="30" t="s">
        <v>44</v>
      </c>
      <c r="AD18" s="30" t="s">
        <v>2718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261</v>
      </c>
      <c r="BD18" s="40" t="s">
        <v>1081</v>
      </c>
      <c r="BE18" s="32" t="s">
        <v>49</v>
      </c>
      <c r="BF18" s="42" t="s">
        <v>75</v>
      </c>
      <c r="BG18" s="2" t="s">
        <v>1721</v>
      </c>
      <c r="BH18" s="2">
        <v>160101</v>
      </c>
      <c r="BI18" s="30"/>
      <c r="BJ18" s="2"/>
      <c r="BK18" s="30"/>
      <c r="BL18" s="2" t="s">
        <v>2405</v>
      </c>
      <c r="BM18" s="2">
        <v>9815700345</v>
      </c>
      <c r="BN18" s="30"/>
      <c r="BO18" s="36" t="s">
        <v>2596</v>
      </c>
      <c r="BP18" s="30">
        <v>1</v>
      </c>
      <c r="BQ18" s="36" t="s">
        <v>2596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2851</v>
      </c>
      <c r="B19" s="38" t="s">
        <v>256</v>
      </c>
      <c r="C19" s="38" t="s">
        <v>256</v>
      </c>
      <c r="D19" s="57" t="s">
        <v>2831</v>
      </c>
      <c r="E19" s="30"/>
      <c r="F19" s="45">
        <v>26170800350</v>
      </c>
      <c r="G19" s="40" t="s">
        <v>1076</v>
      </c>
      <c r="H19" s="31"/>
      <c r="I19" s="32" t="s">
        <v>49</v>
      </c>
      <c r="J19" s="2" t="s">
        <v>1721</v>
      </c>
      <c r="K19" s="2" t="s">
        <v>1721</v>
      </c>
      <c r="L19" s="2">
        <v>160047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2829</v>
      </c>
      <c r="AC19" s="30" t="s">
        <v>44</v>
      </c>
      <c r="AD19" s="30" t="s">
        <v>2609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256</v>
      </c>
      <c r="BD19" s="40" t="s">
        <v>1076</v>
      </c>
      <c r="BE19" s="32" t="s">
        <v>49</v>
      </c>
      <c r="BF19" s="2" t="s">
        <v>1721</v>
      </c>
      <c r="BG19" s="2" t="s">
        <v>1721</v>
      </c>
      <c r="BH19" s="2">
        <v>160047</v>
      </c>
      <c r="BI19" s="30"/>
      <c r="BJ19" s="2"/>
      <c r="BK19" s="30"/>
      <c r="BL19" s="2" t="s">
        <v>2060</v>
      </c>
      <c r="BM19" s="2">
        <v>9888083122</v>
      </c>
      <c r="BN19" s="30"/>
      <c r="BO19" s="36" t="s">
        <v>2596</v>
      </c>
      <c r="BP19" s="30">
        <v>1</v>
      </c>
      <c r="BQ19" s="36" t="s">
        <v>2596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2852</v>
      </c>
      <c r="B20" s="38" t="s">
        <v>818</v>
      </c>
      <c r="C20" s="38" t="s">
        <v>818</v>
      </c>
      <c r="D20" s="57" t="s">
        <v>2831</v>
      </c>
      <c r="E20" s="30"/>
      <c r="F20" s="45">
        <v>26170800350</v>
      </c>
      <c r="G20" s="2" t="s">
        <v>1631</v>
      </c>
      <c r="H20" s="31"/>
      <c r="I20" s="32" t="s">
        <v>49</v>
      </c>
      <c r="J20" s="2" t="s">
        <v>1721</v>
      </c>
      <c r="K20" s="2" t="s">
        <v>1721</v>
      </c>
      <c r="L20" s="2" t="s">
        <v>2832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2829</v>
      </c>
      <c r="AC20" s="30" t="s">
        <v>44</v>
      </c>
      <c r="AD20" s="30" t="s">
        <v>2610</v>
      </c>
      <c r="AE20" s="30"/>
      <c r="AF20" s="30"/>
      <c r="AG20" s="30"/>
      <c r="AH20" s="2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818</v>
      </c>
      <c r="BD20" s="2" t="s">
        <v>1631</v>
      </c>
      <c r="BE20" s="32" t="s">
        <v>49</v>
      </c>
      <c r="BF20" s="2" t="s">
        <v>1721</v>
      </c>
      <c r="BG20" s="2" t="s">
        <v>1721</v>
      </c>
      <c r="BH20" s="2"/>
      <c r="BI20" s="30"/>
      <c r="BJ20" s="2"/>
      <c r="BK20" s="30"/>
      <c r="BL20" s="2" t="s">
        <v>2063</v>
      </c>
      <c r="BM20" s="2"/>
      <c r="BN20" s="30"/>
      <c r="BO20" s="36" t="s">
        <v>2596</v>
      </c>
      <c r="BP20" s="30">
        <v>1</v>
      </c>
      <c r="BQ20" s="36" t="s">
        <v>2596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2853</v>
      </c>
      <c r="B21" s="38" t="s">
        <v>336</v>
      </c>
      <c r="C21" s="38" t="s">
        <v>336</v>
      </c>
      <c r="D21" s="57" t="s">
        <v>2831</v>
      </c>
      <c r="E21" s="30"/>
      <c r="F21" s="45">
        <v>26170800350</v>
      </c>
      <c r="G21" s="40" t="s">
        <v>1152</v>
      </c>
      <c r="H21" s="31"/>
      <c r="I21" s="32" t="s">
        <v>49</v>
      </c>
      <c r="J21" s="2" t="s">
        <v>1887</v>
      </c>
      <c r="K21" s="2" t="s">
        <v>1739</v>
      </c>
      <c r="L21" s="2">
        <v>247667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2829</v>
      </c>
      <c r="AC21" s="30" t="s">
        <v>44</v>
      </c>
      <c r="AD21" s="30" t="s">
        <v>2781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336</v>
      </c>
      <c r="BD21" s="40" t="s">
        <v>1152</v>
      </c>
      <c r="BE21" s="32" t="s">
        <v>49</v>
      </c>
      <c r="BF21" s="2" t="s">
        <v>1887</v>
      </c>
      <c r="BG21" s="2" t="s">
        <v>1739</v>
      </c>
      <c r="BH21" s="2">
        <v>247667</v>
      </c>
      <c r="BI21" s="30"/>
      <c r="BJ21" s="2" t="s">
        <v>1927</v>
      </c>
      <c r="BK21" s="30"/>
      <c r="BL21" s="2"/>
      <c r="BM21" s="2">
        <v>7668163641</v>
      </c>
      <c r="BN21" s="30"/>
      <c r="BO21" s="36" t="s">
        <v>2596</v>
      </c>
      <c r="BP21" s="30">
        <v>1</v>
      </c>
      <c r="BQ21" s="36" t="s">
        <v>2596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2854</v>
      </c>
      <c r="B22" s="38" t="s">
        <v>342</v>
      </c>
      <c r="C22" s="38" t="s">
        <v>342</v>
      </c>
      <c r="D22" s="57" t="s">
        <v>2831</v>
      </c>
      <c r="E22" s="30"/>
      <c r="F22" s="45">
        <v>26170800350</v>
      </c>
      <c r="G22" s="40" t="s">
        <v>1157</v>
      </c>
      <c r="H22" s="31"/>
      <c r="I22" s="32" t="s">
        <v>49</v>
      </c>
      <c r="J22" s="2" t="s">
        <v>1887</v>
      </c>
      <c r="K22" s="2" t="s">
        <v>1740</v>
      </c>
      <c r="L22" s="2">
        <v>248001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2829</v>
      </c>
      <c r="AC22" s="30" t="s">
        <v>44</v>
      </c>
      <c r="AD22" s="30" t="s">
        <v>2779</v>
      </c>
      <c r="AE22" s="30"/>
      <c r="AF22" s="30"/>
      <c r="AG22" s="30"/>
      <c r="AH22" s="2" t="s">
        <v>1999</v>
      </c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342</v>
      </c>
      <c r="BD22" s="40" t="s">
        <v>1157</v>
      </c>
      <c r="BE22" s="32" t="s">
        <v>49</v>
      </c>
      <c r="BF22" s="2" t="s">
        <v>1887</v>
      </c>
      <c r="BG22" s="2" t="s">
        <v>1740</v>
      </c>
      <c r="BH22" s="2">
        <v>248001</v>
      </c>
      <c r="BI22" s="30"/>
      <c r="BJ22" s="2"/>
      <c r="BK22" s="30"/>
      <c r="BL22" s="2" t="s">
        <v>2569</v>
      </c>
      <c r="BM22" s="2">
        <v>9012199955</v>
      </c>
      <c r="BN22" s="30"/>
      <c r="BO22" s="36" t="s">
        <v>2596</v>
      </c>
      <c r="BP22" s="30">
        <v>1</v>
      </c>
      <c r="BQ22" s="36" t="s">
        <v>2596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2855</v>
      </c>
      <c r="B23" s="38" t="s">
        <v>344</v>
      </c>
      <c r="C23" s="38" t="s">
        <v>344</v>
      </c>
      <c r="D23" s="57" t="s">
        <v>2831</v>
      </c>
      <c r="E23" s="30"/>
      <c r="F23" s="45">
        <v>26170800350</v>
      </c>
      <c r="G23" s="40" t="s">
        <v>1159</v>
      </c>
      <c r="H23" s="31"/>
      <c r="I23" s="32" t="s">
        <v>49</v>
      </c>
      <c r="J23" s="2" t="s">
        <v>1887</v>
      </c>
      <c r="K23" s="2" t="s">
        <v>1740</v>
      </c>
      <c r="L23" s="2">
        <v>248008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2829</v>
      </c>
      <c r="AC23" s="30" t="s">
        <v>44</v>
      </c>
      <c r="AD23" s="30" t="s">
        <v>2780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344</v>
      </c>
      <c r="BD23" s="40" t="s">
        <v>1159</v>
      </c>
      <c r="BE23" s="32" t="s">
        <v>49</v>
      </c>
      <c r="BF23" s="2" t="s">
        <v>1887</v>
      </c>
      <c r="BG23" s="2" t="s">
        <v>1740</v>
      </c>
      <c r="BH23" s="2">
        <v>248008</v>
      </c>
      <c r="BI23" s="30"/>
      <c r="BJ23" s="2"/>
      <c r="BK23" s="30"/>
      <c r="BL23" s="2" t="s">
        <v>2571</v>
      </c>
      <c r="BM23" s="2">
        <v>8279678244</v>
      </c>
      <c r="BN23" s="30"/>
      <c r="BO23" s="36" t="s">
        <v>2596</v>
      </c>
      <c r="BP23" s="30">
        <v>1</v>
      </c>
      <c r="BQ23" s="36" t="s">
        <v>2596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2856</v>
      </c>
      <c r="B24" s="38" t="s">
        <v>340</v>
      </c>
      <c r="C24" s="38" t="s">
        <v>340</v>
      </c>
      <c r="D24" s="57" t="s">
        <v>2831</v>
      </c>
      <c r="E24" s="30"/>
      <c r="F24" s="45">
        <v>26170800350</v>
      </c>
      <c r="G24" s="40" t="s">
        <v>1155</v>
      </c>
      <c r="H24" s="31"/>
      <c r="I24" s="32" t="s">
        <v>49</v>
      </c>
      <c r="J24" s="2" t="s">
        <v>1887</v>
      </c>
      <c r="K24" s="2" t="s">
        <v>1740</v>
      </c>
      <c r="L24" s="2">
        <v>248001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2829</v>
      </c>
      <c r="AC24" s="30" t="s">
        <v>44</v>
      </c>
      <c r="AD24" s="30" t="s">
        <v>2777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340</v>
      </c>
      <c r="BD24" s="40" t="s">
        <v>1155</v>
      </c>
      <c r="BE24" s="32" t="s">
        <v>49</v>
      </c>
      <c r="BF24" s="2" t="s">
        <v>1887</v>
      </c>
      <c r="BG24" s="2" t="s">
        <v>1740</v>
      </c>
      <c r="BH24" s="2">
        <v>248001</v>
      </c>
      <c r="BI24" s="30"/>
      <c r="BJ24" s="2" t="s">
        <v>1930</v>
      </c>
      <c r="BK24" s="30"/>
      <c r="BL24" s="2" t="s">
        <v>2565</v>
      </c>
      <c r="BM24" s="2">
        <v>9837377232</v>
      </c>
      <c r="BN24" s="30"/>
      <c r="BO24" s="36" t="s">
        <v>2596</v>
      </c>
      <c r="BP24" s="30">
        <v>1</v>
      </c>
      <c r="BQ24" s="36" t="s">
        <v>2596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2857</v>
      </c>
      <c r="B25" s="38" t="s">
        <v>352</v>
      </c>
      <c r="C25" s="38" t="s">
        <v>352</v>
      </c>
      <c r="D25" s="57" t="s">
        <v>2831</v>
      </c>
      <c r="E25" s="30"/>
      <c r="F25" s="45">
        <v>26170800350</v>
      </c>
      <c r="G25" s="40" t="s">
        <v>1167</v>
      </c>
      <c r="H25" s="31"/>
      <c r="I25" s="32" t="s">
        <v>49</v>
      </c>
      <c r="J25" s="2" t="s">
        <v>1887</v>
      </c>
      <c r="K25" s="2" t="s">
        <v>1669</v>
      </c>
      <c r="L25" s="2">
        <v>263139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2829</v>
      </c>
      <c r="AC25" s="30" t="s">
        <v>44</v>
      </c>
      <c r="AD25" s="30" t="s">
        <v>2778</v>
      </c>
      <c r="AE25" s="30"/>
      <c r="AF25" s="30"/>
      <c r="AG25" s="30"/>
      <c r="AH25" s="2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352</v>
      </c>
      <c r="BD25" s="40" t="s">
        <v>1167</v>
      </c>
      <c r="BE25" s="32" t="s">
        <v>49</v>
      </c>
      <c r="BF25" s="2" t="s">
        <v>1887</v>
      </c>
      <c r="BG25" s="2" t="s">
        <v>1669</v>
      </c>
      <c r="BH25" s="2">
        <v>263139</v>
      </c>
      <c r="BI25" s="30"/>
      <c r="BJ25" s="2"/>
      <c r="BK25" s="30"/>
      <c r="BL25" s="2" t="s">
        <v>2568</v>
      </c>
      <c r="BM25" s="2">
        <v>8084094217</v>
      </c>
      <c r="BN25" s="30"/>
      <c r="BO25" s="36" t="s">
        <v>2596</v>
      </c>
      <c r="BP25" s="30">
        <v>1</v>
      </c>
      <c r="BQ25" s="36" t="s">
        <v>2596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2858</v>
      </c>
      <c r="B26" s="38" t="s">
        <v>338</v>
      </c>
      <c r="C26" s="38" t="s">
        <v>338</v>
      </c>
      <c r="D26" s="57" t="s">
        <v>2831</v>
      </c>
      <c r="E26" s="30"/>
      <c r="F26" s="45">
        <v>26170800350</v>
      </c>
      <c r="G26" s="40" t="s">
        <v>1154</v>
      </c>
      <c r="H26" s="31"/>
      <c r="I26" s="32" t="s">
        <v>49</v>
      </c>
      <c r="J26" s="2" t="s">
        <v>1887</v>
      </c>
      <c r="K26" s="2" t="s">
        <v>1739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2829</v>
      </c>
      <c r="AC26" s="30" t="s">
        <v>44</v>
      </c>
      <c r="AD26" s="30" t="s">
        <v>2783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338</v>
      </c>
      <c r="BD26" s="40" t="s">
        <v>1154</v>
      </c>
      <c r="BE26" s="32" t="s">
        <v>49</v>
      </c>
      <c r="BF26" s="2" t="s">
        <v>1887</v>
      </c>
      <c r="BG26" s="2" t="s">
        <v>1739</v>
      </c>
      <c r="BH26" s="2">
        <v>247667</v>
      </c>
      <c r="BI26" s="30"/>
      <c r="BJ26" s="2" t="s">
        <v>1929</v>
      </c>
      <c r="BK26" s="30"/>
      <c r="BL26" s="2" t="s">
        <v>2573</v>
      </c>
      <c r="BM26" s="2">
        <v>9045090455</v>
      </c>
      <c r="BN26" s="30"/>
      <c r="BO26" s="36" t="s">
        <v>2596</v>
      </c>
      <c r="BP26" s="30">
        <v>1</v>
      </c>
      <c r="BQ26" s="36" t="s">
        <v>2596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2859</v>
      </c>
      <c r="B27" s="38" t="s">
        <v>337</v>
      </c>
      <c r="C27" s="38" t="s">
        <v>337</v>
      </c>
      <c r="D27" s="57" t="s">
        <v>2831</v>
      </c>
      <c r="E27" s="30"/>
      <c r="F27" s="45">
        <v>26170800350</v>
      </c>
      <c r="G27" s="40" t="s">
        <v>1153</v>
      </c>
      <c r="H27" s="31"/>
      <c r="I27" s="32" t="s">
        <v>49</v>
      </c>
      <c r="J27" s="2" t="s">
        <v>1887</v>
      </c>
      <c r="K27" s="2" t="s">
        <v>1739</v>
      </c>
      <c r="L27" s="2">
        <v>247667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2829</v>
      </c>
      <c r="AC27" s="30" t="s">
        <v>44</v>
      </c>
      <c r="AD27" s="30" t="s">
        <v>2782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337</v>
      </c>
      <c r="BD27" s="40" t="s">
        <v>1153</v>
      </c>
      <c r="BE27" s="32" t="s">
        <v>49</v>
      </c>
      <c r="BF27" s="2" t="s">
        <v>1887</v>
      </c>
      <c r="BG27" s="2" t="s">
        <v>1739</v>
      </c>
      <c r="BH27" s="2">
        <v>247667</v>
      </c>
      <c r="BI27" s="30"/>
      <c r="BJ27" s="2" t="s">
        <v>1928</v>
      </c>
      <c r="BK27" s="30"/>
      <c r="BL27" s="2" t="s">
        <v>2572</v>
      </c>
      <c r="BM27" s="2">
        <v>9675367096</v>
      </c>
      <c r="BN27" s="30"/>
      <c r="BO27" s="36" t="s">
        <v>2596</v>
      </c>
      <c r="BP27" s="30">
        <v>1</v>
      </c>
      <c r="BQ27" s="36" t="s">
        <v>2596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2860</v>
      </c>
      <c r="B28" s="38" t="s">
        <v>125</v>
      </c>
      <c r="C28" s="38" t="s">
        <v>125</v>
      </c>
      <c r="D28" s="57" t="s">
        <v>2831</v>
      </c>
      <c r="E28" s="30"/>
      <c r="F28" s="45">
        <v>26170800350</v>
      </c>
      <c r="G28" s="40" t="s">
        <v>950</v>
      </c>
      <c r="H28" s="31"/>
      <c r="I28" s="32" t="s">
        <v>49</v>
      </c>
      <c r="J28" s="2" t="s">
        <v>1882</v>
      </c>
      <c r="K28" s="2" t="s">
        <v>1704</v>
      </c>
      <c r="L28" s="2">
        <v>110026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2829</v>
      </c>
      <c r="AC28" s="30" t="s">
        <v>44</v>
      </c>
      <c r="AD28" s="30" t="s">
        <v>2657</v>
      </c>
      <c r="AE28" s="30"/>
      <c r="AF28" s="30"/>
      <c r="AG28" s="30"/>
      <c r="AH28" s="2" t="s">
        <v>1980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125</v>
      </c>
      <c r="BD28" s="40" t="s">
        <v>950</v>
      </c>
      <c r="BE28" s="32" t="s">
        <v>49</v>
      </c>
      <c r="BF28" s="2" t="s">
        <v>1882</v>
      </c>
      <c r="BG28" s="2" t="s">
        <v>1704</v>
      </c>
      <c r="BH28" s="2">
        <v>110026</v>
      </c>
      <c r="BI28" s="30"/>
      <c r="BJ28" s="2"/>
      <c r="BK28" s="30"/>
      <c r="BL28" s="2"/>
      <c r="BM28" s="2">
        <v>6183018108</v>
      </c>
      <c r="BN28" s="30"/>
      <c r="BO28" s="36" t="s">
        <v>2596</v>
      </c>
      <c r="BP28" s="30">
        <v>1</v>
      </c>
      <c r="BQ28" s="36" t="s">
        <v>2596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2861</v>
      </c>
      <c r="B29" s="38" t="s">
        <v>229</v>
      </c>
      <c r="C29" s="38" t="s">
        <v>229</v>
      </c>
      <c r="D29" s="57" t="s">
        <v>2831</v>
      </c>
      <c r="E29" s="30"/>
      <c r="F29" s="45">
        <v>26170800350</v>
      </c>
      <c r="G29" s="40" t="s">
        <v>1050</v>
      </c>
      <c r="H29" s="31"/>
      <c r="I29" s="32" t="s">
        <v>49</v>
      </c>
      <c r="J29" s="2" t="s">
        <v>1882</v>
      </c>
      <c r="K29" s="2" t="s">
        <v>1704</v>
      </c>
      <c r="L29" s="2">
        <v>131028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2829</v>
      </c>
      <c r="AC29" s="30" t="s">
        <v>44</v>
      </c>
      <c r="AD29" s="30" t="s">
        <v>2657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229</v>
      </c>
      <c r="BD29" s="40" t="s">
        <v>1050</v>
      </c>
      <c r="BE29" s="32" t="s">
        <v>49</v>
      </c>
      <c r="BF29" s="2" t="s">
        <v>1882</v>
      </c>
      <c r="BG29" s="2" t="s">
        <v>1704</v>
      </c>
      <c r="BH29" s="2">
        <v>131028</v>
      </c>
      <c r="BI29" s="30"/>
      <c r="BJ29" s="2"/>
      <c r="BK29" s="30"/>
      <c r="BL29" s="2"/>
      <c r="BM29" s="2"/>
      <c r="BN29" s="30"/>
      <c r="BO29" s="36" t="s">
        <v>2596</v>
      </c>
      <c r="BP29" s="30">
        <v>1</v>
      </c>
      <c r="BQ29" s="36" t="s">
        <v>2596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2862</v>
      </c>
      <c r="B30" s="38" t="s">
        <v>201</v>
      </c>
      <c r="C30" s="38" t="s">
        <v>201</v>
      </c>
      <c r="D30" s="57" t="s">
        <v>2831</v>
      </c>
      <c r="E30" s="30"/>
      <c r="F30" s="45">
        <v>26170800350</v>
      </c>
      <c r="G30" s="40" t="s">
        <v>1024</v>
      </c>
      <c r="H30" s="31"/>
      <c r="I30" s="32" t="s">
        <v>49</v>
      </c>
      <c r="J30" s="2" t="s">
        <v>1882</v>
      </c>
      <c r="K30" s="2" t="s">
        <v>73</v>
      </c>
      <c r="L30" s="2">
        <v>122001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2828</v>
      </c>
      <c r="AC30" s="30" t="s">
        <v>44</v>
      </c>
      <c r="AD30" s="30"/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201</v>
      </c>
      <c r="BD30" s="40" t="s">
        <v>1024</v>
      </c>
      <c r="BE30" s="32" t="s">
        <v>49</v>
      </c>
      <c r="BF30" s="2" t="s">
        <v>1882</v>
      </c>
      <c r="BG30" s="2" t="s">
        <v>73</v>
      </c>
      <c r="BH30" s="2">
        <v>122001</v>
      </c>
      <c r="BI30" s="30"/>
      <c r="BJ30" s="2"/>
      <c r="BK30" s="30"/>
      <c r="BL30" s="2" t="s">
        <v>2190</v>
      </c>
      <c r="BM30" s="2">
        <v>9650529550</v>
      </c>
      <c r="BN30" s="30"/>
      <c r="BO30" s="36" t="s">
        <v>2596</v>
      </c>
      <c r="BP30" s="30">
        <v>1</v>
      </c>
      <c r="BQ30" s="36" t="s">
        <v>2596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2863</v>
      </c>
      <c r="B31" s="38" t="s">
        <v>218</v>
      </c>
      <c r="C31" s="38" t="s">
        <v>218</v>
      </c>
      <c r="D31" s="57" t="s">
        <v>2831</v>
      </c>
      <c r="E31" s="30"/>
      <c r="F31" s="45">
        <v>26170800350</v>
      </c>
      <c r="G31" s="40" t="s">
        <v>1040</v>
      </c>
      <c r="H31" s="31"/>
      <c r="I31" s="32" t="s">
        <v>49</v>
      </c>
      <c r="J31" s="2" t="s">
        <v>1882</v>
      </c>
      <c r="K31" s="2" t="s">
        <v>73</v>
      </c>
      <c r="L31" s="2">
        <v>122018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2829</v>
      </c>
      <c r="AC31" s="30" t="s">
        <v>44</v>
      </c>
      <c r="AD31" s="30" t="s">
        <v>2655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218</v>
      </c>
      <c r="BD31" s="40" t="s">
        <v>1040</v>
      </c>
      <c r="BE31" s="32" t="s">
        <v>49</v>
      </c>
      <c r="BF31" s="2" t="s">
        <v>1882</v>
      </c>
      <c r="BG31" s="2" t="s">
        <v>73</v>
      </c>
      <c r="BH31" s="2">
        <v>122018</v>
      </c>
      <c r="BI31" s="30"/>
      <c r="BJ31" s="2"/>
      <c r="BK31" s="30"/>
      <c r="BL31" s="2" t="s">
        <v>2181</v>
      </c>
      <c r="BM31" s="2">
        <v>9560944194</v>
      </c>
      <c r="BN31" s="30"/>
      <c r="BO31" s="36" t="s">
        <v>2596</v>
      </c>
      <c r="BP31" s="30">
        <v>1</v>
      </c>
      <c r="BQ31" s="36" t="s">
        <v>2596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2864</v>
      </c>
      <c r="B32" s="38" t="s">
        <v>195</v>
      </c>
      <c r="C32" s="38" t="s">
        <v>195</v>
      </c>
      <c r="D32" s="57" t="s">
        <v>2831</v>
      </c>
      <c r="E32" s="30"/>
      <c r="F32" s="45">
        <v>26170800350</v>
      </c>
      <c r="G32" s="40" t="s">
        <v>1018</v>
      </c>
      <c r="H32" s="31"/>
      <c r="I32" s="32" t="s">
        <v>49</v>
      </c>
      <c r="J32" s="2" t="s">
        <v>1882</v>
      </c>
      <c r="K32" s="2" t="s">
        <v>1706</v>
      </c>
      <c r="L32" s="2">
        <v>121001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2829</v>
      </c>
      <c r="AC32" s="30" t="s">
        <v>44</v>
      </c>
      <c r="AD32" s="30" t="s">
        <v>2651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195</v>
      </c>
      <c r="BD32" s="40" t="s">
        <v>1018</v>
      </c>
      <c r="BE32" s="32" t="s">
        <v>49</v>
      </c>
      <c r="BF32" s="2" t="s">
        <v>1882</v>
      </c>
      <c r="BG32" s="2" t="s">
        <v>1706</v>
      </c>
      <c r="BH32" s="2">
        <v>121001</v>
      </c>
      <c r="BI32" s="30"/>
      <c r="BJ32" s="2"/>
      <c r="BK32" s="30"/>
      <c r="BL32" s="2"/>
      <c r="BM32" s="2"/>
      <c r="BN32" s="30"/>
      <c r="BO32" s="36" t="s">
        <v>2596</v>
      </c>
      <c r="BP32" s="30">
        <v>1</v>
      </c>
      <c r="BQ32" s="36" t="s">
        <v>2596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2865</v>
      </c>
      <c r="B33" s="38" t="s">
        <v>96</v>
      </c>
      <c r="C33" s="38" t="s">
        <v>96</v>
      </c>
      <c r="D33" s="57" t="s">
        <v>2831</v>
      </c>
      <c r="E33" s="30"/>
      <c r="F33" s="45">
        <v>26170800350</v>
      </c>
      <c r="G33" s="40" t="s">
        <v>3660</v>
      </c>
      <c r="H33" s="31" t="s">
        <v>3661</v>
      </c>
      <c r="I33" s="32" t="s">
        <v>49</v>
      </c>
      <c r="J33" s="2" t="s">
        <v>1882</v>
      </c>
      <c r="K33" s="2" t="s">
        <v>73</v>
      </c>
      <c r="L33" s="2">
        <v>44606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2829</v>
      </c>
      <c r="AC33" s="30" t="s">
        <v>44</v>
      </c>
      <c r="AD33" s="30" t="s">
        <v>2652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96</v>
      </c>
      <c r="BD33" s="40" t="s">
        <v>921</v>
      </c>
      <c r="BE33" s="32" t="s">
        <v>49</v>
      </c>
      <c r="BF33" s="2" t="s">
        <v>1882</v>
      </c>
      <c r="BG33" s="2" t="s">
        <v>73</v>
      </c>
      <c r="BH33" s="2">
        <v>44606</v>
      </c>
      <c r="BI33" s="30"/>
      <c r="BJ33" s="2"/>
      <c r="BK33" s="30"/>
      <c r="BL33" s="2"/>
      <c r="BM33" s="2">
        <v>8929666225</v>
      </c>
      <c r="BN33" s="30"/>
      <c r="BO33" s="36" t="s">
        <v>2596</v>
      </c>
      <c r="BP33" s="30">
        <v>1</v>
      </c>
      <c r="BQ33" s="36" t="s">
        <v>2596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2866</v>
      </c>
      <c r="B34" s="38" t="s">
        <v>221</v>
      </c>
      <c r="C34" s="38" t="s">
        <v>221</v>
      </c>
      <c r="D34" s="57" t="s">
        <v>2831</v>
      </c>
      <c r="E34" s="30"/>
      <c r="F34" s="45">
        <v>26170800350</v>
      </c>
      <c r="G34" s="40" t="s">
        <v>1043</v>
      </c>
      <c r="H34" s="31"/>
      <c r="I34" s="32" t="s">
        <v>49</v>
      </c>
      <c r="J34" s="2" t="s">
        <v>1882</v>
      </c>
      <c r="K34" s="2" t="s">
        <v>73</v>
      </c>
      <c r="L34" s="2">
        <v>122102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2829</v>
      </c>
      <c r="AC34" s="30" t="s">
        <v>44</v>
      </c>
      <c r="AD34" s="30" t="s">
        <v>2656</v>
      </c>
      <c r="AE34" s="30"/>
      <c r="AF34" s="30"/>
      <c r="AG34" s="30"/>
      <c r="AH34" s="2" t="s">
        <v>1976</v>
      </c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221</v>
      </c>
      <c r="BD34" s="40" t="s">
        <v>1043</v>
      </c>
      <c r="BE34" s="32" t="s">
        <v>49</v>
      </c>
      <c r="BF34" s="2" t="s">
        <v>1882</v>
      </c>
      <c r="BG34" s="2" t="s">
        <v>73</v>
      </c>
      <c r="BH34" s="2">
        <v>122102</v>
      </c>
      <c r="BI34" s="30"/>
      <c r="BJ34" s="2" t="s">
        <v>1910</v>
      </c>
      <c r="BK34" s="30"/>
      <c r="BL34" s="2"/>
      <c r="BM34" s="2">
        <v>7303567137</v>
      </c>
      <c r="BN34" s="30"/>
      <c r="BO34" s="36" t="s">
        <v>2596</v>
      </c>
      <c r="BP34" s="30">
        <v>1</v>
      </c>
      <c r="BQ34" s="36" t="s">
        <v>2596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2867</v>
      </c>
      <c r="B35" s="38" t="s">
        <v>217</v>
      </c>
      <c r="C35" s="38" t="s">
        <v>217</v>
      </c>
      <c r="D35" s="57" t="s">
        <v>2831</v>
      </c>
      <c r="E35" s="30"/>
      <c r="F35" s="45">
        <v>26170800350</v>
      </c>
      <c r="G35" s="40" t="s">
        <v>1039</v>
      </c>
      <c r="H35" s="31"/>
      <c r="I35" s="32" t="s">
        <v>49</v>
      </c>
      <c r="J35" s="2" t="s">
        <v>1882</v>
      </c>
      <c r="K35" s="2" t="s">
        <v>73</v>
      </c>
      <c r="L35" s="2">
        <v>122011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2829</v>
      </c>
      <c r="AC35" s="30" t="s">
        <v>44</v>
      </c>
      <c r="AD35" s="30" t="s">
        <v>2654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217</v>
      </c>
      <c r="BD35" s="40" t="s">
        <v>1039</v>
      </c>
      <c r="BE35" s="32" t="s">
        <v>49</v>
      </c>
      <c r="BF35" s="2" t="s">
        <v>1882</v>
      </c>
      <c r="BG35" s="2" t="s">
        <v>73</v>
      </c>
      <c r="BH35" s="2">
        <v>122011</v>
      </c>
      <c r="BI35" s="30"/>
      <c r="BJ35" s="2"/>
      <c r="BK35" s="30"/>
      <c r="BL35" s="2" t="s">
        <v>2180</v>
      </c>
      <c r="BM35" s="2">
        <v>9999928373</v>
      </c>
      <c r="BN35" s="30"/>
      <c r="BO35" s="36" t="s">
        <v>2596</v>
      </c>
      <c r="BP35" s="30">
        <v>1</v>
      </c>
      <c r="BQ35" s="36" t="s">
        <v>2596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2868</v>
      </c>
      <c r="B36" s="38" t="s">
        <v>226</v>
      </c>
      <c r="C36" s="38" t="s">
        <v>226</v>
      </c>
      <c r="D36" s="57" t="s">
        <v>2831</v>
      </c>
      <c r="E36" s="30"/>
      <c r="F36" s="45">
        <v>26170800350</v>
      </c>
      <c r="G36" s="40" t="s">
        <v>1048</v>
      </c>
      <c r="H36" s="31"/>
      <c r="I36" s="32" t="s">
        <v>49</v>
      </c>
      <c r="J36" s="2" t="s">
        <v>1882</v>
      </c>
      <c r="K36" s="2" t="s">
        <v>1708</v>
      </c>
      <c r="L36" s="2">
        <v>125055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2829</v>
      </c>
      <c r="AC36" s="30" t="s">
        <v>44</v>
      </c>
      <c r="AD36" s="30" t="s">
        <v>2661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226</v>
      </c>
      <c r="BD36" s="40" t="s">
        <v>1048</v>
      </c>
      <c r="BE36" s="32" t="s">
        <v>49</v>
      </c>
      <c r="BF36" s="2" t="s">
        <v>1882</v>
      </c>
      <c r="BG36" s="2" t="s">
        <v>1708</v>
      </c>
      <c r="BH36" s="2">
        <v>125055</v>
      </c>
      <c r="BI36" s="30"/>
      <c r="BJ36" s="2"/>
      <c r="BK36" s="30"/>
      <c r="BL36" s="2" t="s">
        <v>2202</v>
      </c>
      <c r="BM36" s="2">
        <v>9416046583</v>
      </c>
      <c r="BN36" s="30"/>
      <c r="BO36" s="36" t="s">
        <v>2596</v>
      </c>
      <c r="BP36" s="30">
        <v>1</v>
      </c>
      <c r="BQ36" s="36" t="s">
        <v>2596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2869</v>
      </c>
      <c r="B37" s="38" t="s">
        <v>228</v>
      </c>
      <c r="C37" s="38" t="s">
        <v>228</v>
      </c>
      <c r="D37" s="57" t="s">
        <v>2831</v>
      </c>
      <c r="E37" s="30"/>
      <c r="F37" s="45">
        <v>26170800350</v>
      </c>
      <c r="G37" s="40" t="s">
        <v>1050</v>
      </c>
      <c r="H37" s="31"/>
      <c r="I37" s="32" t="s">
        <v>49</v>
      </c>
      <c r="J37" s="2" t="s">
        <v>1882</v>
      </c>
      <c r="K37" s="2" t="s">
        <v>1704</v>
      </c>
      <c r="L37" s="2">
        <v>131028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2829</v>
      </c>
      <c r="AC37" s="30" t="s">
        <v>44</v>
      </c>
      <c r="AD37" s="30" t="s">
        <v>2658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228</v>
      </c>
      <c r="BD37" s="40" t="s">
        <v>1050</v>
      </c>
      <c r="BE37" s="32" t="s">
        <v>49</v>
      </c>
      <c r="BF37" s="2" t="s">
        <v>1882</v>
      </c>
      <c r="BG37" s="2" t="s">
        <v>1704</v>
      </c>
      <c r="BH37" s="2">
        <v>131028</v>
      </c>
      <c r="BI37" s="30"/>
      <c r="BJ37" s="2"/>
      <c r="BK37" s="30"/>
      <c r="BL37" s="2"/>
      <c r="BM37" s="2"/>
      <c r="BN37" s="30"/>
      <c r="BO37" s="36" t="s">
        <v>2596</v>
      </c>
      <c r="BP37" s="30">
        <v>1</v>
      </c>
      <c r="BQ37" s="36" t="s">
        <v>2596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2870</v>
      </c>
      <c r="B38" s="38" t="s">
        <v>199</v>
      </c>
      <c r="C38" s="38" t="s">
        <v>199</v>
      </c>
      <c r="D38" s="57" t="s">
        <v>2831</v>
      </c>
      <c r="E38" s="30"/>
      <c r="F38" s="45">
        <v>26170800350</v>
      </c>
      <c r="G38" s="40" t="s">
        <v>1022</v>
      </c>
      <c r="H38" s="31"/>
      <c r="I38" s="32" t="s">
        <v>49</v>
      </c>
      <c r="J38" s="2" t="s">
        <v>1882</v>
      </c>
      <c r="K38" s="2" t="s">
        <v>73</v>
      </c>
      <c r="L38" s="2">
        <v>122001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2829</v>
      </c>
      <c r="AC38" s="30" t="s">
        <v>44</v>
      </c>
      <c r="AD38" s="30" t="s">
        <v>2659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199</v>
      </c>
      <c r="BD38" s="40" t="s">
        <v>1022</v>
      </c>
      <c r="BE38" s="32" t="s">
        <v>49</v>
      </c>
      <c r="BF38" s="2" t="s">
        <v>1882</v>
      </c>
      <c r="BG38" s="2" t="s">
        <v>73</v>
      </c>
      <c r="BH38" s="2">
        <v>122001</v>
      </c>
      <c r="BI38" s="30"/>
      <c r="BJ38" s="38" t="s">
        <v>1908</v>
      </c>
      <c r="BK38" s="30"/>
      <c r="BL38" s="2" t="s">
        <v>2188</v>
      </c>
      <c r="BM38" s="2">
        <v>9821761104</v>
      </c>
      <c r="BN38" s="30"/>
      <c r="BO38" s="36" t="s">
        <v>2596</v>
      </c>
      <c r="BP38" s="30">
        <v>1</v>
      </c>
      <c r="BQ38" s="36" t="s">
        <v>2596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2871</v>
      </c>
      <c r="B39" s="38" t="s">
        <v>213</v>
      </c>
      <c r="C39" s="38" t="s">
        <v>213</v>
      </c>
      <c r="D39" s="57" t="s">
        <v>2831</v>
      </c>
      <c r="E39" s="30"/>
      <c r="F39" s="45">
        <v>26170800350</v>
      </c>
      <c r="G39" s="40" t="s">
        <v>1035</v>
      </c>
      <c r="H39" s="31"/>
      <c r="I39" s="32" t="s">
        <v>49</v>
      </c>
      <c r="J39" s="2" t="s">
        <v>1882</v>
      </c>
      <c r="K39" s="2" t="s">
        <v>73</v>
      </c>
      <c r="L39" s="2">
        <v>122009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2829</v>
      </c>
      <c r="AC39" s="30" t="s">
        <v>44</v>
      </c>
      <c r="AD39" s="30" t="s">
        <v>2653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213</v>
      </c>
      <c r="BD39" s="40" t="s">
        <v>1035</v>
      </c>
      <c r="BE39" s="32" t="s">
        <v>49</v>
      </c>
      <c r="BF39" s="2" t="s">
        <v>1882</v>
      </c>
      <c r="BG39" s="2" t="s">
        <v>73</v>
      </c>
      <c r="BH39" s="2">
        <v>122009</v>
      </c>
      <c r="BI39" s="30"/>
      <c r="BJ39" s="2"/>
      <c r="BK39" s="30"/>
      <c r="BL39" s="2" t="s">
        <v>2176</v>
      </c>
      <c r="BM39" s="2">
        <v>8380077567</v>
      </c>
      <c r="BN39" s="30"/>
      <c r="BO39" s="36" t="s">
        <v>2596</v>
      </c>
      <c r="BP39" s="30">
        <v>1</v>
      </c>
      <c r="BQ39" s="36" t="s">
        <v>2596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2872</v>
      </c>
      <c r="B40" s="38" t="s">
        <v>225</v>
      </c>
      <c r="C40" s="38" t="s">
        <v>225</v>
      </c>
      <c r="D40" s="57" t="s">
        <v>2831</v>
      </c>
      <c r="E40" s="30"/>
      <c r="F40" s="45">
        <v>26170800350</v>
      </c>
      <c r="G40" s="40" t="s">
        <v>1047</v>
      </c>
      <c r="H40" s="31"/>
      <c r="I40" s="32" t="s">
        <v>49</v>
      </c>
      <c r="J40" s="2" t="s">
        <v>1882</v>
      </c>
      <c r="K40" s="2" t="s">
        <v>78</v>
      </c>
      <c r="L40" s="2">
        <v>124001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2829</v>
      </c>
      <c r="AC40" s="30" t="s">
        <v>44</v>
      </c>
      <c r="AD40" s="30" t="s">
        <v>2660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225</v>
      </c>
      <c r="BD40" s="40" t="s">
        <v>1047</v>
      </c>
      <c r="BE40" s="32" t="s">
        <v>49</v>
      </c>
      <c r="BF40" s="2" t="s">
        <v>1882</v>
      </c>
      <c r="BG40" s="2" t="s">
        <v>78</v>
      </c>
      <c r="BH40" s="2">
        <v>124001</v>
      </c>
      <c r="BI40" s="30"/>
      <c r="BJ40" s="2" t="s">
        <v>1912</v>
      </c>
      <c r="BK40" s="30"/>
      <c r="BL40" s="2" t="s">
        <v>2201</v>
      </c>
      <c r="BM40" s="2">
        <v>9034461005</v>
      </c>
      <c r="BN40" s="30"/>
      <c r="BO40" s="36" t="s">
        <v>2596</v>
      </c>
      <c r="BP40" s="30">
        <v>1</v>
      </c>
      <c r="BQ40" s="36" t="s">
        <v>2596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2873</v>
      </c>
      <c r="B41" s="38" t="s">
        <v>165</v>
      </c>
      <c r="C41" s="38" t="s">
        <v>165</v>
      </c>
      <c r="D41" s="57" t="s">
        <v>2831</v>
      </c>
      <c r="E41" s="30"/>
      <c r="F41" s="45">
        <v>26170800350</v>
      </c>
      <c r="G41" s="40" t="s">
        <v>990</v>
      </c>
      <c r="H41" s="31"/>
      <c r="I41" s="32" t="s">
        <v>49</v>
      </c>
      <c r="J41" s="2" t="s">
        <v>74</v>
      </c>
      <c r="K41" s="2" t="s">
        <v>1703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2829</v>
      </c>
      <c r="AC41" s="30" t="s">
        <v>44</v>
      </c>
      <c r="AD41" s="30" t="s">
        <v>2631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165</v>
      </c>
      <c r="BD41" s="40" t="s">
        <v>990</v>
      </c>
      <c r="BE41" s="32" t="s">
        <v>49</v>
      </c>
      <c r="BF41" s="2" t="s">
        <v>74</v>
      </c>
      <c r="BG41" s="2" t="s">
        <v>1703</v>
      </c>
      <c r="BH41" s="2">
        <v>110060</v>
      </c>
      <c r="BI41" s="30"/>
      <c r="BJ41" s="2"/>
      <c r="BK41" s="30"/>
      <c r="BL41" s="2"/>
      <c r="BM41" s="2"/>
      <c r="BN41" s="30"/>
      <c r="BO41" s="36" t="s">
        <v>2596</v>
      </c>
      <c r="BP41" s="30">
        <v>1</v>
      </c>
      <c r="BQ41" s="36" t="s">
        <v>2596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2874</v>
      </c>
      <c r="B42" s="38" t="s">
        <v>166</v>
      </c>
      <c r="C42" s="38" t="s">
        <v>166</v>
      </c>
      <c r="D42" s="57" t="s">
        <v>2831</v>
      </c>
      <c r="E42" s="30"/>
      <c r="F42" s="45">
        <v>26170800350</v>
      </c>
      <c r="G42" s="40" t="s">
        <v>990</v>
      </c>
      <c r="H42" s="31"/>
      <c r="I42" s="32" t="s">
        <v>49</v>
      </c>
      <c r="J42" s="2" t="s">
        <v>74</v>
      </c>
      <c r="K42" s="2" t="s">
        <v>1703</v>
      </c>
      <c r="L42" s="2">
        <v>110060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2829</v>
      </c>
      <c r="AC42" s="30" t="s">
        <v>44</v>
      </c>
      <c r="AD42" s="30" t="s">
        <v>2631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166</v>
      </c>
      <c r="BD42" s="40" t="s">
        <v>990</v>
      </c>
      <c r="BE42" s="32" t="s">
        <v>49</v>
      </c>
      <c r="BF42" s="2" t="s">
        <v>74</v>
      </c>
      <c r="BG42" s="2" t="s">
        <v>1703</v>
      </c>
      <c r="BH42" s="2">
        <v>110060</v>
      </c>
      <c r="BI42" s="30"/>
      <c r="BJ42" s="2"/>
      <c r="BK42" s="30"/>
      <c r="BL42" s="2"/>
      <c r="BM42" s="2"/>
      <c r="BN42" s="30"/>
      <c r="BO42" s="36" t="s">
        <v>2596</v>
      </c>
      <c r="BP42" s="30">
        <v>1</v>
      </c>
      <c r="BQ42" s="36" t="s">
        <v>2596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2875</v>
      </c>
      <c r="B43" s="38" t="s">
        <v>129</v>
      </c>
      <c r="C43" s="38" t="s">
        <v>129</v>
      </c>
      <c r="D43" s="57" t="s">
        <v>2831</v>
      </c>
      <c r="E43" s="30"/>
      <c r="F43" s="45">
        <v>26170800350</v>
      </c>
      <c r="G43" s="40" t="s">
        <v>954</v>
      </c>
      <c r="H43" s="31"/>
      <c r="I43" s="32" t="s">
        <v>49</v>
      </c>
      <c r="J43" s="2" t="s">
        <v>74</v>
      </c>
      <c r="K43" s="2" t="s">
        <v>1703</v>
      </c>
      <c r="L43" s="2">
        <v>110029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2829</v>
      </c>
      <c r="AC43" s="30" t="s">
        <v>44</v>
      </c>
      <c r="AD43" s="30" t="s">
        <v>2628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129</v>
      </c>
      <c r="BD43" s="40" t="s">
        <v>954</v>
      </c>
      <c r="BE43" s="32" t="s">
        <v>49</v>
      </c>
      <c r="BF43" s="2" t="s">
        <v>74</v>
      </c>
      <c r="BG43" s="2" t="s">
        <v>1703</v>
      </c>
      <c r="BH43" s="2">
        <v>110029</v>
      </c>
      <c r="BI43" s="30"/>
      <c r="BJ43" s="2" t="s">
        <v>1903</v>
      </c>
      <c r="BK43" s="30"/>
      <c r="BL43" s="2"/>
      <c r="BM43" s="2">
        <v>9582626306</v>
      </c>
      <c r="BN43" s="30"/>
      <c r="BO43" s="36" t="s">
        <v>2596</v>
      </c>
      <c r="BP43" s="30">
        <v>1</v>
      </c>
      <c r="BQ43" s="36" t="s">
        <v>2596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2876</v>
      </c>
      <c r="B44" s="38" t="s">
        <v>185</v>
      </c>
      <c r="C44" s="38" t="s">
        <v>185</v>
      </c>
      <c r="D44" s="57" t="s">
        <v>2831</v>
      </c>
      <c r="E44" s="30"/>
      <c r="F44" s="45">
        <v>26170800350</v>
      </c>
      <c r="G44" s="40" t="s">
        <v>1008</v>
      </c>
      <c r="H44" s="31"/>
      <c r="I44" s="32" t="s">
        <v>49</v>
      </c>
      <c r="J44" s="2" t="s">
        <v>74</v>
      </c>
      <c r="K44" s="2" t="s">
        <v>74</v>
      </c>
      <c r="L44" s="2">
        <v>110092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2829</v>
      </c>
      <c r="AC44" s="30" t="s">
        <v>44</v>
      </c>
      <c r="AD44" s="30" t="s">
        <v>2623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185</v>
      </c>
      <c r="BD44" s="40" t="s">
        <v>1008</v>
      </c>
      <c r="BE44" s="32" t="s">
        <v>49</v>
      </c>
      <c r="BF44" s="2" t="s">
        <v>74</v>
      </c>
      <c r="BG44" s="2" t="s">
        <v>74</v>
      </c>
      <c r="BH44" s="2">
        <v>110092</v>
      </c>
      <c r="BI44" s="30"/>
      <c r="BJ44" s="2"/>
      <c r="BK44" s="30"/>
      <c r="BL44" s="2" t="s">
        <v>2107</v>
      </c>
      <c r="BM44" s="2"/>
      <c r="BN44" s="30"/>
      <c r="BO44" s="36" t="s">
        <v>2596</v>
      </c>
      <c r="BP44" s="30">
        <v>1</v>
      </c>
      <c r="BQ44" s="36" t="s">
        <v>2596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2877</v>
      </c>
      <c r="B45" s="38" t="s">
        <v>120</v>
      </c>
      <c r="C45" s="38" t="s">
        <v>120</v>
      </c>
      <c r="D45" s="57" t="s">
        <v>2831</v>
      </c>
      <c r="E45" s="30"/>
      <c r="F45" s="45">
        <v>26170800350</v>
      </c>
      <c r="G45" s="40" t="s">
        <v>945</v>
      </c>
      <c r="H45" s="31"/>
      <c r="I45" s="32" t="s">
        <v>49</v>
      </c>
      <c r="J45" s="2" t="s">
        <v>74</v>
      </c>
      <c r="K45" s="2" t="s">
        <v>1703</v>
      </c>
      <c r="L45" s="2">
        <v>110024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2829</v>
      </c>
      <c r="AC45" s="30" t="s">
        <v>44</v>
      </c>
      <c r="AD45" s="30" t="s">
        <v>2640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120</v>
      </c>
      <c r="BD45" s="40" t="s">
        <v>945</v>
      </c>
      <c r="BE45" s="32" t="s">
        <v>49</v>
      </c>
      <c r="BF45" s="2" t="s">
        <v>74</v>
      </c>
      <c r="BG45" s="2" t="s">
        <v>1703</v>
      </c>
      <c r="BH45" s="2">
        <v>110024</v>
      </c>
      <c r="BI45" s="30"/>
      <c r="BJ45" s="2"/>
      <c r="BK45" s="30"/>
      <c r="BL45" s="2"/>
      <c r="BM45" s="2"/>
      <c r="BN45" s="30"/>
      <c r="BO45" s="36" t="s">
        <v>2596</v>
      </c>
      <c r="BP45" s="30">
        <v>1</v>
      </c>
      <c r="BQ45" s="36" t="s">
        <v>2596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2878</v>
      </c>
      <c r="B46" s="38" t="s">
        <v>189</v>
      </c>
      <c r="C46" s="38" t="s">
        <v>189</v>
      </c>
      <c r="D46" s="57" t="s">
        <v>2831</v>
      </c>
      <c r="E46" s="30"/>
      <c r="F46" s="45">
        <v>26170800350</v>
      </c>
      <c r="G46" s="40" t="s">
        <v>1012</v>
      </c>
      <c r="H46" s="31"/>
      <c r="I46" s="32" t="s">
        <v>49</v>
      </c>
      <c r="J46" s="2" t="s">
        <v>74</v>
      </c>
      <c r="K46" s="2" t="s">
        <v>74</v>
      </c>
      <c r="L46" s="2">
        <v>110095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2829</v>
      </c>
      <c r="AC46" s="30" t="s">
        <v>44</v>
      </c>
      <c r="AD46" s="30" t="s">
        <v>2625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189</v>
      </c>
      <c r="BD46" s="40" t="s">
        <v>1012</v>
      </c>
      <c r="BE46" s="32" t="s">
        <v>49</v>
      </c>
      <c r="BF46" s="2" t="s">
        <v>74</v>
      </c>
      <c r="BG46" s="2" t="s">
        <v>74</v>
      </c>
      <c r="BH46" s="2">
        <v>110095</v>
      </c>
      <c r="BI46" s="30"/>
      <c r="BJ46" s="2"/>
      <c r="BK46" s="30"/>
      <c r="BL46" s="2" t="s">
        <v>2109</v>
      </c>
      <c r="BM46" s="2">
        <v>9560445705</v>
      </c>
      <c r="BN46" s="30"/>
      <c r="BO46" s="36" t="s">
        <v>2596</v>
      </c>
      <c r="BP46" s="30">
        <v>1</v>
      </c>
      <c r="BQ46" s="36" t="s">
        <v>2596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2879</v>
      </c>
      <c r="B47" s="38" t="s">
        <v>112</v>
      </c>
      <c r="C47" s="38" t="s">
        <v>112</v>
      </c>
      <c r="D47" s="57" t="s">
        <v>2831</v>
      </c>
      <c r="E47" s="30"/>
      <c r="F47" s="45">
        <v>26170800350</v>
      </c>
      <c r="G47" s="40" t="s">
        <v>937</v>
      </c>
      <c r="H47" s="31"/>
      <c r="I47" s="32" t="s">
        <v>49</v>
      </c>
      <c r="J47" s="2" t="s">
        <v>74</v>
      </c>
      <c r="K47" s="2" t="s">
        <v>1703</v>
      </c>
      <c r="L47" s="2">
        <v>110019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2829</v>
      </c>
      <c r="AC47" s="30" t="s">
        <v>44</v>
      </c>
      <c r="AD47" s="30" t="s">
        <v>2627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112</v>
      </c>
      <c r="BD47" s="40" t="s">
        <v>937</v>
      </c>
      <c r="BE47" s="32" t="s">
        <v>49</v>
      </c>
      <c r="BF47" s="2" t="s">
        <v>74</v>
      </c>
      <c r="BG47" s="2" t="s">
        <v>1703</v>
      </c>
      <c r="BH47" s="2">
        <v>110019</v>
      </c>
      <c r="BI47" s="30"/>
      <c r="BJ47" s="2"/>
      <c r="BK47" s="30"/>
      <c r="BL47" s="2" t="s">
        <v>2117</v>
      </c>
      <c r="BM47" s="2">
        <v>9650902629</v>
      </c>
      <c r="BN47" s="30"/>
      <c r="BO47" s="36" t="s">
        <v>2596</v>
      </c>
      <c r="BP47" s="30">
        <v>1</v>
      </c>
      <c r="BQ47" s="36" t="s">
        <v>2596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2880</v>
      </c>
      <c r="B48" s="38" t="s">
        <v>148</v>
      </c>
      <c r="C48" s="38" t="s">
        <v>148</v>
      </c>
      <c r="D48" s="57" t="s">
        <v>2831</v>
      </c>
      <c r="E48" s="30"/>
      <c r="F48" s="45">
        <v>26170800350</v>
      </c>
      <c r="G48" s="40" t="s">
        <v>973</v>
      </c>
      <c r="H48" s="31"/>
      <c r="I48" s="32" t="s">
        <v>49</v>
      </c>
      <c r="J48" s="2" t="s">
        <v>74</v>
      </c>
      <c r="K48" s="2" t="s">
        <v>74</v>
      </c>
      <c r="L48" s="2">
        <v>110045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2829</v>
      </c>
      <c r="AC48" s="30" t="s">
        <v>44</v>
      </c>
      <c r="AD48" s="30" t="s">
        <v>2618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148</v>
      </c>
      <c r="BD48" s="40" t="s">
        <v>973</v>
      </c>
      <c r="BE48" s="32" t="s">
        <v>49</v>
      </c>
      <c r="BF48" s="2" t="s">
        <v>74</v>
      </c>
      <c r="BG48" s="2" t="s">
        <v>74</v>
      </c>
      <c r="BH48" s="2">
        <v>110045</v>
      </c>
      <c r="BI48" s="30"/>
      <c r="BJ48" s="2"/>
      <c r="BK48" s="30"/>
      <c r="BL48" s="2" t="s">
        <v>2087</v>
      </c>
      <c r="BM48" s="2">
        <v>7208979430</v>
      </c>
      <c r="BN48" s="30"/>
      <c r="BO48" s="36" t="s">
        <v>2596</v>
      </c>
      <c r="BP48" s="30">
        <v>1</v>
      </c>
      <c r="BQ48" s="36" t="s">
        <v>2596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2881</v>
      </c>
      <c r="B49" s="38" t="s">
        <v>108</v>
      </c>
      <c r="C49" s="38" t="s">
        <v>108</v>
      </c>
      <c r="D49" s="57" t="s">
        <v>2831</v>
      </c>
      <c r="E49" s="30"/>
      <c r="F49" s="45">
        <v>26170800350</v>
      </c>
      <c r="G49" s="40" t="s">
        <v>933</v>
      </c>
      <c r="H49" s="31"/>
      <c r="I49" s="32" t="s">
        <v>49</v>
      </c>
      <c r="J49" s="2" t="s">
        <v>74</v>
      </c>
      <c r="K49" s="2" t="s">
        <v>74</v>
      </c>
      <c r="L49" s="2">
        <v>110015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2829</v>
      </c>
      <c r="AC49" s="30" t="s">
        <v>44</v>
      </c>
      <c r="AD49" s="30" t="s">
        <v>2614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108</v>
      </c>
      <c r="BD49" s="40" t="s">
        <v>933</v>
      </c>
      <c r="BE49" s="32" t="s">
        <v>49</v>
      </c>
      <c r="BF49" s="2" t="s">
        <v>74</v>
      </c>
      <c r="BG49" s="2" t="s">
        <v>74</v>
      </c>
      <c r="BH49" s="2">
        <v>110015</v>
      </c>
      <c r="BI49" s="30"/>
      <c r="BJ49" s="2"/>
      <c r="BK49" s="30"/>
      <c r="BL49" s="2" t="s">
        <v>2074</v>
      </c>
      <c r="BM49" s="2">
        <v>8178199149</v>
      </c>
      <c r="BN49" s="30"/>
      <c r="BO49" s="36" t="s">
        <v>2596</v>
      </c>
      <c r="BP49" s="30">
        <v>1</v>
      </c>
      <c r="BQ49" s="36" t="s">
        <v>2596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2882</v>
      </c>
      <c r="B50" s="38" t="s">
        <v>134</v>
      </c>
      <c r="C50" s="38" t="s">
        <v>134</v>
      </c>
      <c r="D50" s="57" t="s">
        <v>2831</v>
      </c>
      <c r="E50" s="30"/>
      <c r="F50" s="45">
        <v>26170800350</v>
      </c>
      <c r="G50" s="40" t="s">
        <v>959</v>
      </c>
      <c r="H50" s="31"/>
      <c r="I50" s="32" t="s">
        <v>49</v>
      </c>
      <c r="J50" s="2" t="s">
        <v>74</v>
      </c>
      <c r="K50" s="2" t="s">
        <v>74</v>
      </c>
      <c r="L50" s="2">
        <v>110032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2829</v>
      </c>
      <c r="AC50" s="30" t="s">
        <v>44</v>
      </c>
      <c r="AD50" s="30" t="s">
        <v>2616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134</v>
      </c>
      <c r="BD50" s="40" t="s">
        <v>959</v>
      </c>
      <c r="BE50" s="32" t="s">
        <v>49</v>
      </c>
      <c r="BF50" s="2" t="s">
        <v>74</v>
      </c>
      <c r="BG50" s="2" t="s">
        <v>74</v>
      </c>
      <c r="BH50" s="2">
        <v>110032</v>
      </c>
      <c r="BI50" s="30"/>
      <c r="BJ50" s="2"/>
      <c r="BK50" s="30"/>
      <c r="BL50" s="2" t="s">
        <v>2082</v>
      </c>
      <c r="BM50" s="2">
        <v>9315945868</v>
      </c>
      <c r="BN50" s="30"/>
      <c r="BO50" s="36" t="s">
        <v>2596</v>
      </c>
      <c r="BP50" s="30">
        <v>1</v>
      </c>
      <c r="BQ50" s="36" t="s">
        <v>2596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2883</v>
      </c>
      <c r="B51" s="38" t="s">
        <v>156</v>
      </c>
      <c r="C51" s="38" t="s">
        <v>156</v>
      </c>
      <c r="D51" s="57" t="s">
        <v>2831</v>
      </c>
      <c r="E51" s="30"/>
      <c r="F51" s="45">
        <v>26170800350</v>
      </c>
      <c r="G51" s="40" t="s">
        <v>981</v>
      </c>
      <c r="H51" s="31"/>
      <c r="I51" s="32" t="s">
        <v>49</v>
      </c>
      <c r="J51" s="2" t="s">
        <v>74</v>
      </c>
      <c r="K51" s="2" t="s">
        <v>74</v>
      </c>
      <c r="L51" s="2">
        <v>110048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2829</v>
      </c>
      <c r="AC51" s="30" t="s">
        <v>44</v>
      </c>
      <c r="AD51" s="30" t="s">
        <v>2637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156</v>
      </c>
      <c r="BD51" s="40" t="s">
        <v>981</v>
      </c>
      <c r="BE51" s="32" t="s">
        <v>49</v>
      </c>
      <c r="BF51" s="2" t="s">
        <v>74</v>
      </c>
      <c r="BG51" s="2" t="s">
        <v>74</v>
      </c>
      <c r="BH51" s="2">
        <v>110048</v>
      </c>
      <c r="BI51" s="30"/>
      <c r="BJ51" s="2"/>
      <c r="BK51" s="30"/>
      <c r="BL51" s="2" t="s">
        <v>2145</v>
      </c>
      <c r="BM51" s="2">
        <v>9811081052</v>
      </c>
      <c r="BN51" s="30"/>
      <c r="BO51" s="36" t="s">
        <v>2596</v>
      </c>
      <c r="BP51" s="30">
        <v>1</v>
      </c>
      <c r="BQ51" s="36" t="s">
        <v>2596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2884</v>
      </c>
      <c r="B52" s="38" t="s">
        <v>138</v>
      </c>
      <c r="C52" s="38" t="s">
        <v>138</v>
      </c>
      <c r="D52" s="57" t="s">
        <v>2831</v>
      </c>
      <c r="E52" s="30"/>
      <c r="F52" s="45">
        <v>26170800350</v>
      </c>
      <c r="G52" s="40" t="s">
        <v>963</v>
      </c>
      <c r="H52" s="31"/>
      <c r="I52" s="32" t="s">
        <v>49</v>
      </c>
      <c r="J52" s="2" t="s">
        <v>74</v>
      </c>
      <c r="K52" s="2" t="s">
        <v>1703</v>
      </c>
      <c r="L52" s="2">
        <v>110035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2829</v>
      </c>
      <c r="AC52" s="30" t="s">
        <v>44</v>
      </c>
      <c r="AD52" s="30" t="s">
        <v>2629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138</v>
      </c>
      <c r="BD52" s="40" t="s">
        <v>963</v>
      </c>
      <c r="BE52" s="32" t="s">
        <v>49</v>
      </c>
      <c r="BF52" s="2" t="s">
        <v>74</v>
      </c>
      <c r="BG52" s="2" t="s">
        <v>1703</v>
      </c>
      <c r="BH52" s="2">
        <v>110035</v>
      </c>
      <c r="BI52" s="30"/>
      <c r="BJ52" s="2"/>
      <c r="BK52" s="30"/>
      <c r="BL52" s="2" t="s">
        <v>2119</v>
      </c>
      <c r="BM52" s="2">
        <v>9811413149</v>
      </c>
      <c r="BN52" s="30"/>
      <c r="BO52" s="36" t="s">
        <v>2596</v>
      </c>
      <c r="BP52" s="30">
        <v>1</v>
      </c>
      <c r="BQ52" s="36" t="s">
        <v>2596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2885</v>
      </c>
      <c r="B53" s="38" t="s">
        <v>819</v>
      </c>
      <c r="C53" s="38" t="s">
        <v>819</v>
      </c>
      <c r="D53" s="57" t="s">
        <v>2831</v>
      </c>
      <c r="E53" s="30"/>
      <c r="F53" s="45">
        <v>26170800350</v>
      </c>
      <c r="G53" s="40" t="s">
        <v>1632</v>
      </c>
      <c r="H53" s="31"/>
      <c r="I53" s="32" t="s">
        <v>49</v>
      </c>
      <c r="J53" s="2" t="s">
        <v>74</v>
      </c>
      <c r="K53" s="2" t="s">
        <v>1703</v>
      </c>
      <c r="L53" s="2" t="s">
        <v>2832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2829</v>
      </c>
      <c r="AC53" s="30" t="s">
        <v>44</v>
      </c>
      <c r="AD53" s="30" t="s">
        <v>2641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819</v>
      </c>
      <c r="BD53" s="40" t="s">
        <v>1632</v>
      </c>
      <c r="BE53" s="32" t="s">
        <v>49</v>
      </c>
      <c r="BF53" s="2" t="s">
        <v>74</v>
      </c>
      <c r="BG53" s="2" t="s">
        <v>1703</v>
      </c>
      <c r="BH53" s="2"/>
      <c r="BI53" s="30"/>
      <c r="BJ53" s="2"/>
      <c r="BK53" s="30"/>
      <c r="BL53" s="2" t="s">
        <v>2153</v>
      </c>
      <c r="BM53" s="2">
        <v>9971760726</v>
      </c>
      <c r="BN53" s="30"/>
      <c r="BO53" s="36" t="s">
        <v>2596</v>
      </c>
      <c r="BP53" s="30">
        <v>1</v>
      </c>
      <c r="BQ53" s="36" t="s">
        <v>2596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2886</v>
      </c>
      <c r="B54" s="38" t="s">
        <v>175</v>
      </c>
      <c r="C54" s="38" t="s">
        <v>175</v>
      </c>
      <c r="D54" s="57" t="s">
        <v>2831</v>
      </c>
      <c r="E54" s="30"/>
      <c r="F54" s="45">
        <v>26170800350</v>
      </c>
      <c r="G54" s="40" t="s">
        <v>999</v>
      </c>
      <c r="H54" s="31"/>
      <c r="I54" s="32" t="s">
        <v>49</v>
      </c>
      <c r="J54" s="2" t="s">
        <v>74</v>
      </c>
      <c r="K54" s="2" t="s">
        <v>74</v>
      </c>
      <c r="L54" s="2">
        <v>110075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2829</v>
      </c>
      <c r="AC54" s="30" t="s">
        <v>44</v>
      </c>
      <c r="AD54" s="30" t="s">
        <v>2621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175</v>
      </c>
      <c r="BD54" s="40" t="s">
        <v>999</v>
      </c>
      <c r="BE54" s="32" t="s">
        <v>49</v>
      </c>
      <c r="BF54" s="2" t="s">
        <v>74</v>
      </c>
      <c r="BG54" s="2" t="s">
        <v>74</v>
      </c>
      <c r="BH54" s="2">
        <v>110075</v>
      </c>
      <c r="BI54" s="30"/>
      <c r="BJ54" s="2"/>
      <c r="BK54" s="30"/>
      <c r="BL54" s="2" t="s">
        <v>2098</v>
      </c>
      <c r="BM54" s="2">
        <v>9811259110</v>
      </c>
      <c r="BN54" s="30"/>
      <c r="BO54" s="36" t="s">
        <v>2596</v>
      </c>
      <c r="BP54" s="30">
        <v>1</v>
      </c>
      <c r="BQ54" s="36" t="s">
        <v>2596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2887</v>
      </c>
      <c r="B55" s="38" t="s">
        <v>130</v>
      </c>
      <c r="C55" s="38" t="s">
        <v>130</v>
      </c>
      <c r="D55" s="57" t="s">
        <v>2831</v>
      </c>
      <c r="E55" s="30"/>
      <c r="F55" s="45">
        <v>26170800350</v>
      </c>
      <c r="G55" s="40" t="s">
        <v>955</v>
      </c>
      <c r="H55" s="31"/>
      <c r="I55" s="32" t="s">
        <v>49</v>
      </c>
      <c r="J55" s="2" t="s">
        <v>74</v>
      </c>
      <c r="K55" s="2" t="s">
        <v>74</v>
      </c>
      <c r="L55" s="2">
        <v>110029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2829</v>
      </c>
      <c r="AC55" s="30" t="s">
        <v>44</v>
      </c>
      <c r="AD55" s="30" t="s">
        <v>2615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130</v>
      </c>
      <c r="BD55" s="40" t="s">
        <v>955</v>
      </c>
      <c r="BE55" s="32" t="s">
        <v>49</v>
      </c>
      <c r="BF55" s="2" t="s">
        <v>74</v>
      </c>
      <c r="BG55" s="2" t="s">
        <v>74</v>
      </c>
      <c r="BH55" s="2">
        <v>110029</v>
      </c>
      <c r="BI55" s="30"/>
      <c r="BJ55" s="2"/>
      <c r="BK55" s="30"/>
      <c r="BL55" s="2" t="s">
        <v>2079</v>
      </c>
      <c r="BM55" s="2">
        <v>9971646365</v>
      </c>
      <c r="BN55" s="30"/>
      <c r="BO55" s="36" t="s">
        <v>2596</v>
      </c>
      <c r="BP55" s="30">
        <v>1</v>
      </c>
      <c r="BQ55" s="36" t="s">
        <v>2596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2888</v>
      </c>
      <c r="B56" s="38" t="s">
        <v>162</v>
      </c>
      <c r="C56" s="38" t="s">
        <v>162</v>
      </c>
      <c r="D56" s="57" t="s">
        <v>2831</v>
      </c>
      <c r="E56" s="30"/>
      <c r="F56" s="45">
        <v>26170800350</v>
      </c>
      <c r="G56" s="40" t="s">
        <v>987</v>
      </c>
      <c r="H56" s="31"/>
      <c r="I56" s="32" t="s">
        <v>49</v>
      </c>
      <c r="J56" s="2" t="s">
        <v>74</v>
      </c>
      <c r="K56" s="2" t="s">
        <v>74</v>
      </c>
      <c r="L56" s="2">
        <v>110057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2829</v>
      </c>
      <c r="AC56" s="30" t="s">
        <v>44</v>
      </c>
      <c r="AD56" s="30" t="s">
        <v>2619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162</v>
      </c>
      <c r="BD56" s="40" t="s">
        <v>987</v>
      </c>
      <c r="BE56" s="32" t="s">
        <v>49</v>
      </c>
      <c r="BF56" s="2" t="s">
        <v>74</v>
      </c>
      <c r="BG56" s="2" t="s">
        <v>74</v>
      </c>
      <c r="BH56" s="2">
        <v>110057</v>
      </c>
      <c r="BI56" s="30"/>
      <c r="BJ56" s="2"/>
      <c r="BK56" s="30"/>
      <c r="BL56" s="2" t="s">
        <v>2089</v>
      </c>
      <c r="BM56" s="2"/>
      <c r="BN56" s="30"/>
      <c r="BO56" s="36" t="s">
        <v>2596</v>
      </c>
      <c r="BP56" s="30">
        <v>1</v>
      </c>
      <c r="BQ56" s="36" t="s">
        <v>2596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2889</v>
      </c>
      <c r="B57" s="38" t="s">
        <v>146</v>
      </c>
      <c r="C57" s="38" t="s">
        <v>146</v>
      </c>
      <c r="D57" s="57" t="s">
        <v>2831</v>
      </c>
      <c r="E57" s="30"/>
      <c r="F57" s="45">
        <v>26170800350</v>
      </c>
      <c r="G57" s="40" t="s">
        <v>971</v>
      </c>
      <c r="H57" s="31"/>
      <c r="I57" s="32" t="s">
        <v>49</v>
      </c>
      <c r="J57" s="2" t="s">
        <v>74</v>
      </c>
      <c r="K57" s="2" t="s">
        <v>1703</v>
      </c>
      <c r="L57" s="2">
        <v>110044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2829</v>
      </c>
      <c r="AC57" s="30" t="s">
        <v>44</v>
      </c>
      <c r="AD57" s="30" t="s">
        <v>2630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146</v>
      </c>
      <c r="BD57" s="40" t="s">
        <v>971</v>
      </c>
      <c r="BE57" s="32" t="s">
        <v>49</v>
      </c>
      <c r="BF57" s="2" t="s">
        <v>74</v>
      </c>
      <c r="BG57" s="2" t="s">
        <v>1703</v>
      </c>
      <c r="BH57" s="2">
        <v>110044</v>
      </c>
      <c r="BI57" s="30"/>
      <c r="BJ57" s="2"/>
      <c r="BK57" s="30"/>
      <c r="BL57" s="2" t="s">
        <v>2120</v>
      </c>
      <c r="BM57" s="2">
        <v>9212367532</v>
      </c>
      <c r="BN57" s="30"/>
      <c r="BO57" s="36" t="s">
        <v>2596</v>
      </c>
      <c r="BP57" s="30">
        <v>1</v>
      </c>
      <c r="BQ57" s="36" t="s">
        <v>2596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2890</v>
      </c>
      <c r="B58" s="38" t="s">
        <v>145</v>
      </c>
      <c r="C58" s="38" t="s">
        <v>145</v>
      </c>
      <c r="D58" s="57" t="s">
        <v>2831</v>
      </c>
      <c r="E58" s="30"/>
      <c r="F58" s="45">
        <v>26170800350</v>
      </c>
      <c r="G58" s="40" t="s">
        <v>970</v>
      </c>
      <c r="H58" s="31"/>
      <c r="I58" s="32" t="s">
        <v>49</v>
      </c>
      <c r="J58" s="2" t="s">
        <v>74</v>
      </c>
      <c r="K58" s="2" t="s">
        <v>74</v>
      </c>
      <c r="L58" s="2">
        <v>110041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2829</v>
      </c>
      <c r="AC58" s="30" t="s">
        <v>44</v>
      </c>
      <c r="AD58" s="30" t="s">
        <v>2636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145</v>
      </c>
      <c r="BD58" s="40" t="s">
        <v>970</v>
      </c>
      <c r="BE58" s="32" t="s">
        <v>49</v>
      </c>
      <c r="BF58" s="2" t="s">
        <v>74</v>
      </c>
      <c r="BG58" s="2" t="s">
        <v>74</v>
      </c>
      <c r="BH58" s="2">
        <v>110041</v>
      </c>
      <c r="BI58" s="30"/>
      <c r="BJ58" s="2"/>
      <c r="BK58" s="30"/>
      <c r="BL58" s="2" t="s">
        <v>2139</v>
      </c>
      <c r="BM58" s="2">
        <v>8750080026</v>
      </c>
      <c r="BN58" s="30"/>
      <c r="BO58" s="36" t="s">
        <v>2596</v>
      </c>
      <c r="BP58" s="30">
        <v>1</v>
      </c>
      <c r="BQ58" s="36" t="s">
        <v>2596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2891</v>
      </c>
      <c r="B59" s="38" t="s">
        <v>147</v>
      </c>
      <c r="C59" s="38" t="s">
        <v>147</v>
      </c>
      <c r="D59" s="57" t="s">
        <v>2831</v>
      </c>
      <c r="E59" s="30"/>
      <c r="F59" s="45">
        <v>26170800350</v>
      </c>
      <c r="G59" s="40" t="s">
        <v>972</v>
      </c>
      <c r="H59" s="31"/>
      <c r="I59" s="32" t="s">
        <v>49</v>
      </c>
      <c r="J59" s="2" t="s">
        <v>74</v>
      </c>
      <c r="K59" s="2" t="s">
        <v>74</v>
      </c>
      <c r="L59" s="2">
        <v>110044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2829</v>
      </c>
      <c r="AC59" s="30" t="s">
        <v>44</v>
      </c>
      <c r="AD59" s="30" t="s">
        <v>2617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147</v>
      </c>
      <c r="BD59" s="40" t="s">
        <v>972</v>
      </c>
      <c r="BE59" s="32" t="s">
        <v>49</v>
      </c>
      <c r="BF59" s="2" t="s">
        <v>74</v>
      </c>
      <c r="BG59" s="2" t="s">
        <v>74</v>
      </c>
      <c r="BH59" s="2">
        <v>110044</v>
      </c>
      <c r="BI59" s="30"/>
      <c r="BJ59" s="2" t="s">
        <v>1905</v>
      </c>
      <c r="BK59" s="30"/>
      <c r="BL59" s="2" t="s">
        <v>2086</v>
      </c>
      <c r="BM59" s="2">
        <v>9811510977</v>
      </c>
      <c r="BN59" s="30"/>
      <c r="BO59" s="36" t="s">
        <v>2596</v>
      </c>
      <c r="BP59" s="30">
        <v>1</v>
      </c>
      <c r="BQ59" s="36" t="s">
        <v>2596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2892</v>
      </c>
      <c r="B60" s="38" t="s">
        <v>136</v>
      </c>
      <c r="C60" s="38" t="s">
        <v>136</v>
      </c>
      <c r="D60" s="57" t="s">
        <v>2831</v>
      </c>
      <c r="E60" s="30"/>
      <c r="F60" s="45">
        <v>26170800350</v>
      </c>
      <c r="G60" s="40" t="s">
        <v>961</v>
      </c>
      <c r="H60" s="31"/>
      <c r="I60" s="32" t="s">
        <v>49</v>
      </c>
      <c r="J60" s="2" t="s">
        <v>74</v>
      </c>
      <c r="K60" s="2" t="s">
        <v>74</v>
      </c>
      <c r="L60" s="2">
        <v>110034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2829</v>
      </c>
      <c r="AC60" s="30" t="s">
        <v>44</v>
      </c>
      <c r="AD60" s="30" t="s">
        <v>2634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136</v>
      </c>
      <c r="BD60" s="40" t="s">
        <v>961</v>
      </c>
      <c r="BE60" s="32" t="s">
        <v>49</v>
      </c>
      <c r="BF60" s="2" t="s">
        <v>74</v>
      </c>
      <c r="BG60" s="2" t="s">
        <v>74</v>
      </c>
      <c r="BH60" s="2">
        <v>110034</v>
      </c>
      <c r="BI60" s="30"/>
      <c r="BJ60" s="2"/>
      <c r="BK60" s="30"/>
      <c r="BL60" s="2" t="s">
        <v>2134</v>
      </c>
      <c r="BM60" s="2">
        <v>7011451566</v>
      </c>
      <c r="BN60" s="30"/>
      <c r="BO60" s="36" t="s">
        <v>2596</v>
      </c>
      <c r="BP60" s="30">
        <v>1</v>
      </c>
      <c r="BQ60" s="36" t="s">
        <v>2596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2893</v>
      </c>
      <c r="B61" s="38" t="s">
        <v>168</v>
      </c>
      <c r="C61" s="38" t="s">
        <v>168</v>
      </c>
      <c r="D61" s="57" t="s">
        <v>2831</v>
      </c>
      <c r="E61" s="30"/>
      <c r="F61" s="45">
        <v>26170800350</v>
      </c>
      <c r="G61" s="40" t="s">
        <v>992</v>
      </c>
      <c r="H61" s="31"/>
      <c r="I61" s="32" t="s">
        <v>49</v>
      </c>
      <c r="J61" s="2" t="s">
        <v>74</v>
      </c>
      <c r="K61" s="2" t="s">
        <v>74</v>
      </c>
      <c r="L61" s="2">
        <v>110063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2829</v>
      </c>
      <c r="AC61" s="30" t="s">
        <v>44</v>
      </c>
      <c r="AD61" s="30" t="s">
        <v>2620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168</v>
      </c>
      <c r="BD61" s="40" t="s">
        <v>992</v>
      </c>
      <c r="BE61" s="32" t="s">
        <v>49</v>
      </c>
      <c r="BF61" s="2" t="s">
        <v>74</v>
      </c>
      <c r="BG61" s="2" t="s">
        <v>74</v>
      </c>
      <c r="BH61" s="2">
        <v>110063</v>
      </c>
      <c r="BI61" s="30"/>
      <c r="BJ61" s="2"/>
      <c r="BK61" s="30"/>
      <c r="BL61" s="2" t="s">
        <v>2092</v>
      </c>
      <c r="BM61" s="2">
        <v>9711661215</v>
      </c>
      <c r="BN61" s="30"/>
      <c r="BO61" s="36" t="s">
        <v>2596</v>
      </c>
      <c r="BP61" s="30">
        <v>1</v>
      </c>
      <c r="BQ61" s="36" t="s">
        <v>2596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2894</v>
      </c>
      <c r="B62" s="38" t="s">
        <v>98</v>
      </c>
      <c r="C62" s="38" t="s">
        <v>98</v>
      </c>
      <c r="D62" s="57" t="s">
        <v>2831</v>
      </c>
      <c r="E62" s="30"/>
      <c r="F62" s="45">
        <v>26170800350</v>
      </c>
      <c r="G62" s="40" t="s">
        <v>923</v>
      </c>
      <c r="H62" s="31"/>
      <c r="I62" s="32" t="s">
        <v>49</v>
      </c>
      <c r="J62" s="2" t="s">
        <v>74</v>
      </c>
      <c r="K62" s="2" t="s">
        <v>1703</v>
      </c>
      <c r="L62" s="2">
        <v>110002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2829</v>
      </c>
      <c r="AC62" s="30" t="s">
        <v>44</v>
      </c>
      <c r="AD62" s="30" t="s">
        <v>2626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98</v>
      </c>
      <c r="BD62" s="40" t="s">
        <v>923</v>
      </c>
      <c r="BE62" s="32" t="s">
        <v>49</v>
      </c>
      <c r="BF62" s="2" t="s">
        <v>74</v>
      </c>
      <c r="BG62" s="2" t="s">
        <v>1703</v>
      </c>
      <c r="BH62" s="2">
        <v>110002</v>
      </c>
      <c r="BI62" s="30"/>
      <c r="BJ62" s="2"/>
      <c r="BK62" s="30"/>
      <c r="BL62" s="43" t="s">
        <v>2115</v>
      </c>
      <c r="BM62" s="2">
        <v>9891745772</v>
      </c>
      <c r="BN62" s="30"/>
      <c r="BO62" s="36" t="s">
        <v>2596</v>
      </c>
      <c r="BP62" s="30">
        <v>1</v>
      </c>
      <c r="BQ62" s="36" t="s">
        <v>2596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2895</v>
      </c>
      <c r="B63" s="38" t="s">
        <v>180</v>
      </c>
      <c r="C63" s="38" t="s">
        <v>180</v>
      </c>
      <c r="D63" s="57" t="s">
        <v>2831</v>
      </c>
      <c r="E63" s="30"/>
      <c r="F63" s="45">
        <v>26170800350</v>
      </c>
      <c r="G63" s="40" t="s">
        <v>1004</v>
      </c>
      <c r="H63" s="31"/>
      <c r="I63" s="32" t="s">
        <v>49</v>
      </c>
      <c r="J63" s="2" t="s">
        <v>74</v>
      </c>
      <c r="K63" s="2" t="s">
        <v>74</v>
      </c>
      <c r="L63" s="2">
        <v>110086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2829</v>
      </c>
      <c r="AC63" s="30" t="s">
        <v>44</v>
      </c>
      <c r="AD63" s="30" t="s">
        <v>2622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180</v>
      </c>
      <c r="BD63" s="40" t="s">
        <v>1004</v>
      </c>
      <c r="BE63" s="32" t="s">
        <v>49</v>
      </c>
      <c r="BF63" s="2" t="s">
        <v>74</v>
      </c>
      <c r="BG63" s="2" t="s">
        <v>74</v>
      </c>
      <c r="BH63" s="2">
        <v>110086</v>
      </c>
      <c r="BI63" s="30"/>
      <c r="BJ63" s="2" t="s">
        <v>1906</v>
      </c>
      <c r="BK63" s="30"/>
      <c r="BL63" s="2" t="s">
        <v>2103</v>
      </c>
      <c r="BM63" s="2">
        <v>9599832183</v>
      </c>
      <c r="BN63" s="30"/>
      <c r="BO63" s="36" t="s">
        <v>2596</v>
      </c>
      <c r="BP63" s="30">
        <v>1</v>
      </c>
      <c r="BQ63" s="36" t="s">
        <v>2596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2896</v>
      </c>
      <c r="B64" s="38" t="s">
        <v>142</v>
      </c>
      <c r="C64" s="38" t="s">
        <v>142</v>
      </c>
      <c r="D64" s="57" t="s">
        <v>2831</v>
      </c>
      <c r="E64" s="30"/>
      <c r="F64" s="45">
        <v>26170800350</v>
      </c>
      <c r="G64" s="40" t="s">
        <v>3662</v>
      </c>
      <c r="H64" s="31" t="s">
        <v>3663</v>
      </c>
      <c r="I64" s="32" t="s">
        <v>49</v>
      </c>
      <c r="J64" s="2" t="s">
        <v>74</v>
      </c>
      <c r="K64" s="2" t="s">
        <v>74</v>
      </c>
      <c r="L64" s="2">
        <v>110040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2829</v>
      </c>
      <c r="AC64" s="30" t="s">
        <v>44</v>
      </c>
      <c r="AD64" s="30" t="s">
        <v>2635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142</v>
      </c>
      <c r="BD64" s="40" t="s">
        <v>967</v>
      </c>
      <c r="BE64" s="32" t="s">
        <v>49</v>
      </c>
      <c r="BF64" s="2" t="s">
        <v>74</v>
      </c>
      <c r="BG64" s="2" t="s">
        <v>74</v>
      </c>
      <c r="BH64" s="2">
        <v>110040</v>
      </c>
      <c r="BI64" s="30"/>
      <c r="BJ64" s="2"/>
      <c r="BK64" s="30"/>
      <c r="BL64" s="2" t="s">
        <v>2136</v>
      </c>
      <c r="BM64" s="2">
        <v>9990270308</v>
      </c>
      <c r="BN64" s="30"/>
      <c r="BO64" s="36" t="s">
        <v>2596</v>
      </c>
      <c r="BP64" s="30">
        <v>1</v>
      </c>
      <c r="BQ64" s="36" t="s">
        <v>2596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2897</v>
      </c>
      <c r="B65" s="38" t="s">
        <v>116</v>
      </c>
      <c r="C65" s="38" t="s">
        <v>116</v>
      </c>
      <c r="D65" s="57" t="s">
        <v>2831</v>
      </c>
      <c r="E65" s="30"/>
      <c r="F65" s="45">
        <v>26170800350</v>
      </c>
      <c r="G65" s="40" t="s">
        <v>941</v>
      </c>
      <c r="H65" s="31"/>
      <c r="I65" s="32" t="s">
        <v>49</v>
      </c>
      <c r="J65" s="2" t="s">
        <v>74</v>
      </c>
      <c r="K65" s="2" t="s">
        <v>1703</v>
      </c>
      <c r="L65" s="2">
        <v>110024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2829</v>
      </c>
      <c r="AC65" s="30" t="s">
        <v>44</v>
      </c>
      <c r="AD65" s="30" t="s">
        <v>2639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116</v>
      </c>
      <c r="BD65" s="40" t="s">
        <v>941</v>
      </c>
      <c r="BE65" s="32" t="s">
        <v>49</v>
      </c>
      <c r="BF65" s="2" t="s">
        <v>74</v>
      </c>
      <c r="BG65" s="2" t="s">
        <v>1703</v>
      </c>
      <c r="BH65" s="2">
        <v>110024</v>
      </c>
      <c r="BI65" s="30"/>
      <c r="BJ65" s="2" t="s">
        <v>1900</v>
      </c>
      <c r="BK65" s="30"/>
      <c r="BL65" s="2" t="s">
        <v>2149</v>
      </c>
      <c r="BM65" s="2">
        <v>9643416964</v>
      </c>
      <c r="BN65" s="30"/>
      <c r="BO65" s="36" t="s">
        <v>2596</v>
      </c>
      <c r="BP65" s="30">
        <v>1</v>
      </c>
      <c r="BQ65" s="36" t="s">
        <v>2596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2898</v>
      </c>
      <c r="B66" s="38" t="s">
        <v>123</v>
      </c>
      <c r="C66" s="38" t="s">
        <v>123</v>
      </c>
      <c r="D66" s="57" t="s">
        <v>2831</v>
      </c>
      <c r="E66" s="30"/>
      <c r="F66" s="45">
        <v>26170800350</v>
      </c>
      <c r="G66" s="40" t="s">
        <v>948</v>
      </c>
      <c r="H66" s="31"/>
      <c r="I66" s="32" t="s">
        <v>49</v>
      </c>
      <c r="J66" s="2" t="s">
        <v>74</v>
      </c>
      <c r="K66" s="2" t="s">
        <v>74</v>
      </c>
      <c r="L66" s="2">
        <v>110025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2829</v>
      </c>
      <c r="AC66" s="30" t="s">
        <v>44</v>
      </c>
      <c r="AD66" s="30" t="s">
        <v>2633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123</v>
      </c>
      <c r="BD66" s="40" t="s">
        <v>948</v>
      </c>
      <c r="BE66" s="32" t="s">
        <v>49</v>
      </c>
      <c r="BF66" s="2" t="s">
        <v>74</v>
      </c>
      <c r="BG66" s="2" t="s">
        <v>74</v>
      </c>
      <c r="BH66" s="2">
        <v>110025</v>
      </c>
      <c r="BI66" s="30"/>
      <c r="BJ66" s="2" t="s">
        <v>1901</v>
      </c>
      <c r="BK66" s="30"/>
      <c r="BL66" s="2" t="s">
        <v>2133</v>
      </c>
      <c r="BM66" s="2">
        <v>7429424050</v>
      </c>
      <c r="BN66" s="30"/>
      <c r="BO66" s="36" t="s">
        <v>2596</v>
      </c>
      <c r="BP66" s="30">
        <v>1</v>
      </c>
      <c r="BQ66" s="36" t="s">
        <v>2596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2899</v>
      </c>
      <c r="B67" s="38" t="s">
        <v>100</v>
      </c>
      <c r="C67" s="38" t="s">
        <v>100</v>
      </c>
      <c r="D67" s="57" t="s">
        <v>2831</v>
      </c>
      <c r="E67" s="30"/>
      <c r="F67" s="45">
        <v>26170800350</v>
      </c>
      <c r="G67" s="40" t="s">
        <v>925</v>
      </c>
      <c r="H67" s="31"/>
      <c r="I67" s="32" t="s">
        <v>49</v>
      </c>
      <c r="J67" s="2" t="s">
        <v>74</v>
      </c>
      <c r="K67" s="2" t="s">
        <v>74</v>
      </c>
      <c r="L67" s="2">
        <v>110003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2829</v>
      </c>
      <c r="AC67" s="30" t="s">
        <v>44</v>
      </c>
      <c r="AD67" s="30" t="s">
        <v>2632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100</v>
      </c>
      <c r="BD67" s="40" t="s">
        <v>925</v>
      </c>
      <c r="BE67" s="32" t="s">
        <v>49</v>
      </c>
      <c r="BF67" s="2" t="s">
        <v>74</v>
      </c>
      <c r="BG67" s="2" t="s">
        <v>74</v>
      </c>
      <c r="BH67" s="2">
        <v>110003</v>
      </c>
      <c r="BI67" s="30"/>
      <c r="BJ67" s="2" t="s">
        <v>1898</v>
      </c>
      <c r="BK67" s="30"/>
      <c r="BL67" s="2" t="s">
        <v>2129</v>
      </c>
      <c r="BM67" s="2">
        <v>9971262261</v>
      </c>
      <c r="BN67" s="30"/>
      <c r="BO67" s="36" t="s">
        <v>2596</v>
      </c>
      <c r="BP67" s="30">
        <v>1</v>
      </c>
      <c r="BQ67" s="36" t="s">
        <v>2596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2900</v>
      </c>
      <c r="B68" s="38" t="s">
        <v>115</v>
      </c>
      <c r="C68" s="38" t="s">
        <v>115</v>
      </c>
      <c r="D68" s="57" t="s">
        <v>2831</v>
      </c>
      <c r="E68" s="30"/>
      <c r="F68" s="45">
        <v>26170800350</v>
      </c>
      <c r="G68" s="40" t="s">
        <v>940</v>
      </c>
      <c r="H68" s="31"/>
      <c r="I68" s="32" t="s">
        <v>49</v>
      </c>
      <c r="J68" s="2" t="s">
        <v>74</v>
      </c>
      <c r="K68" s="2" t="s">
        <v>1703</v>
      </c>
      <c r="L68" s="2">
        <v>110019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2829</v>
      </c>
      <c r="AC68" s="30" t="s">
        <v>44</v>
      </c>
      <c r="AD68" s="30" t="s">
        <v>2638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115</v>
      </c>
      <c r="BD68" s="40" t="s">
        <v>940</v>
      </c>
      <c r="BE68" s="32" t="s">
        <v>49</v>
      </c>
      <c r="BF68" s="2" t="s">
        <v>74</v>
      </c>
      <c r="BG68" s="2" t="s">
        <v>1703</v>
      </c>
      <c r="BH68" s="2">
        <v>110019</v>
      </c>
      <c r="BI68" s="30"/>
      <c r="BJ68" s="2"/>
      <c r="BK68" s="30"/>
      <c r="BL68" s="2"/>
      <c r="BM68" s="2">
        <v>9953219778</v>
      </c>
      <c r="BN68" s="30"/>
      <c r="BO68" s="36" t="s">
        <v>2596</v>
      </c>
      <c r="BP68" s="30">
        <v>1</v>
      </c>
      <c r="BQ68" s="36" t="s">
        <v>2596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2901</v>
      </c>
      <c r="B69" s="38" t="s">
        <v>188</v>
      </c>
      <c r="C69" s="38" t="s">
        <v>188</v>
      </c>
      <c r="D69" s="57" t="s">
        <v>2831</v>
      </c>
      <c r="E69" s="30"/>
      <c r="F69" s="45">
        <v>26170800350</v>
      </c>
      <c r="G69" s="40" t="s">
        <v>1011</v>
      </c>
      <c r="H69" s="31"/>
      <c r="I69" s="32" t="s">
        <v>49</v>
      </c>
      <c r="J69" s="2" t="s">
        <v>74</v>
      </c>
      <c r="K69" s="2" t="s">
        <v>74</v>
      </c>
      <c r="L69" s="2">
        <v>110093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2829</v>
      </c>
      <c r="AC69" s="30" t="s">
        <v>44</v>
      </c>
      <c r="AD69" s="30" t="s">
        <v>2624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188</v>
      </c>
      <c r="BD69" s="40" t="s">
        <v>1011</v>
      </c>
      <c r="BE69" s="32" t="s">
        <v>49</v>
      </c>
      <c r="BF69" s="2" t="s">
        <v>74</v>
      </c>
      <c r="BG69" s="2" t="s">
        <v>74</v>
      </c>
      <c r="BH69" s="2">
        <v>110093</v>
      </c>
      <c r="BI69" s="30"/>
      <c r="BJ69" s="2" t="s">
        <v>1907</v>
      </c>
      <c r="BK69" s="30"/>
      <c r="BL69" s="2"/>
      <c r="BM69" s="2">
        <v>9205246722</v>
      </c>
      <c r="BN69" s="30"/>
      <c r="BO69" s="36" t="s">
        <v>2596</v>
      </c>
      <c r="BP69" s="30">
        <v>1</v>
      </c>
      <c r="BQ69" s="36" t="s">
        <v>2596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2902</v>
      </c>
      <c r="B70" s="38" t="s">
        <v>369</v>
      </c>
      <c r="C70" s="38" t="s">
        <v>369</v>
      </c>
      <c r="D70" s="57" t="s">
        <v>2831</v>
      </c>
      <c r="E70" s="30"/>
      <c r="F70" s="45">
        <v>26170800350</v>
      </c>
      <c r="G70" s="40" t="s">
        <v>1184</v>
      </c>
      <c r="H70" s="31"/>
      <c r="I70" s="32" t="s">
        <v>49</v>
      </c>
      <c r="J70" s="2" t="s">
        <v>1684</v>
      </c>
      <c r="K70" s="2" t="s">
        <v>1746</v>
      </c>
      <c r="L70" s="2">
        <v>302021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2829</v>
      </c>
      <c r="AC70" s="30" t="s">
        <v>44</v>
      </c>
      <c r="AD70" s="30" t="s">
        <v>2730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369</v>
      </c>
      <c r="BD70" s="40" t="s">
        <v>1184</v>
      </c>
      <c r="BE70" s="32" t="s">
        <v>49</v>
      </c>
      <c r="BF70" s="2" t="s">
        <v>1684</v>
      </c>
      <c r="BG70" s="2" t="s">
        <v>1746</v>
      </c>
      <c r="BH70" s="2">
        <v>302021</v>
      </c>
      <c r="BI70" s="30"/>
      <c r="BJ70" s="2"/>
      <c r="BK70" s="30"/>
      <c r="BL70" s="43" t="s">
        <v>2434</v>
      </c>
      <c r="BM70" s="2">
        <v>9928900091</v>
      </c>
      <c r="BN70" s="30"/>
      <c r="BO70" s="36" t="s">
        <v>2596</v>
      </c>
      <c r="BP70" s="30">
        <v>1</v>
      </c>
      <c r="BQ70" s="36" t="s">
        <v>2596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2903</v>
      </c>
      <c r="B71" s="38" t="s">
        <v>365</v>
      </c>
      <c r="C71" s="38" t="s">
        <v>365</v>
      </c>
      <c r="D71" s="57" t="s">
        <v>2831</v>
      </c>
      <c r="E71" s="30"/>
      <c r="F71" s="45">
        <v>26170800350</v>
      </c>
      <c r="G71" s="40" t="s">
        <v>1180</v>
      </c>
      <c r="H71" s="31"/>
      <c r="I71" s="32" t="s">
        <v>49</v>
      </c>
      <c r="J71" s="2" t="s">
        <v>1684</v>
      </c>
      <c r="K71" s="2" t="s">
        <v>1746</v>
      </c>
      <c r="L71" s="2">
        <v>302002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2829</v>
      </c>
      <c r="AC71" s="30" t="s">
        <v>44</v>
      </c>
      <c r="AD71" s="30" t="s">
        <v>2728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365</v>
      </c>
      <c r="BD71" s="40" t="s">
        <v>1180</v>
      </c>
      <c r="BE71" s="32" t="s">
        <v>49</v>
      </c>
      <c r="BF71" s="2" t="s">
        <v>1684</v>
      </c>
      <c r="BG71" s="2" t="s">
        <v>1746</v>
      </c>
      <c r="BH71" s="2">
        <v>302002</v>
      </c>
      <c r="BI71" s="30"/>
      <c r="BJ71" s="2" t="s">
        <v>1937</v>
      </c>
      <c r="BK71" s="30"/>
      <c r="BL71" s="2" t="s">
        <v>2427</v>
      </c>
      <c r="BM71" s="2">
        <v>9829066117</v>
      </c>
      <c r="BN71" s="30"/>
      <c r="BO71" s="36" t="s">
        <v>2596</v>
      </c>
      <c r="BP71" s="30">
        <v>1</v>
      </c>
      <c r="BQ71" s="36" t="s">
        <v>2596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2904</v>
      </c>
      <c r="B72" s="38" t="s">
        <v>374</v>
      </c>
      <c r="C72" s="38" t="s">
        <v>374</v>
      </c>
      <c r="D72" s="57" t="s">
        <v>2831</v>
      </c>
      <c r="E72" s="30"/>
      <c r="F72" s="45">
        <v>26170800350</v>
      </c>
      <c r="G72" s="40" t="s">
        <v>1189</v>
      </c>
      <c r="H72" s="31"/>
      <c r="I72" s="32" t="s">
        <v>49</v>
      </c>
      <c r="J72" s="2" t="s">
        <v>1684</v>
      </c>
      <c r="K72" s="2" t="s">
        <v>1750</v>
      </c>
      <c r="L72" s="2">
        <v>324005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2829</v>
      </c>
      <c r="AC72" s="30" t="s">
        <v>44</v>
      </c>
      <c r="AD72" s="30" t="s">
        <v>2729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374</v>
      </c>
      <c r="BD72" s="40" t="s">
        <v>1189</v>
      </c>
      <c r="BE72" s="32" t="s">
        <v>49</v>
      </c>
      <c r="BF72" s="2" t="s">
        <v>1684</v>
      </c>
      <c r="BG72" s="2" t="s">
        <v>1750</v>
      </c>
      <c r="BH72" s="2">
        <v>324005</v>
      </c>
      <c r="BI72" s="30"/>
      <c r="BJ72" s="2"/>
      <c r="BK72" s="30"/>
      <c r="BL72" s="2" t="s">
        <v>2429</v>
      </c>
      <c r="BM72" s="2">
        <v>9001928812</v>
      </c>
      <c r="BN72" s="30"/>
      <c r="BO72" s="36" t="s">
        <v>2596</v>
      </c>
      <c r="BP72" s="30">
        <v>1</v>
      </c>
      <c r="BQ72" s="36" t="s">
        <v>2596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2905</v>
      </c>
      <c r="B73" s="38" t="s">
        <v>330</v>
      </c>
      <c r="C73" s="38" t="s">
        <v>330</v>
      </c>
      <c r="D73" s="57" t="s">
        <v>2831</v>
      </c>
      <c r="E73" s="30"/>
      <c r="F73" s="45">
        <v>26170800350</v>
      </c>
      <c r="G73" s="40" t="s">
        <v>1146</v>
      </c>
      <c r="H73" s="31"/>
      <c r="I73" s="32" t="s">
        <v>49</v>
      </c>
      <c r="J73" s="42" t="s">
        <v>1883</v>
      </c>
      <c r="K73" s="2" t="s">
        <v>1735</v>
      </c>
      <c r="L73" s="2">
        <v>229405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2829</v>
      </c>
      <c r="AC73" s="30" t="s">
        <v>44</v>
      </c>
      <c r="AD73" s="30" t="s">
        <v>2765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330</v>
      </c>
      <c r="BD73" s="40" t="s">
        <v>1146</v>
      </c>
      <c r="BE73" s="32" t="s">
        <v>49</v>
      </c>
      <c r="BF73" s="42" t="s">
        <v>1883</v>
      </c>
      <c r="BG73" s="2" t="s">
        <v>1735</v>
      </c>
      <c r="BH73" s="2">
        <v>229405</v>
      </c>
      <c r="BI73" s="30"/>
      <c r="BJ73" s="2"/>
      <c r="BK73" s="30"/>
      <c r="BL73" s="2"/>
      <c r="BM73" s="2"/>
      <c r="BN73" s="30"/>
      <c r="BO73" s="36" t="s">
        <v>2596</v>
      </c>
      <c r="BP73" s="30">
        <v>1</v>
      </c>
      <c r="BQ73" s="36" t="s">
        <v>2596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2906</v>
      </c>
      <c r="B74" s="38" t="s">
        <v>282</v>
      </c>
      <c r="C74" s="38" t="s">
        <v>282</v>
      </c>
      <c r="D74" s="57" t="s">
        <v>2831</v>
      </c>
      <c r="E74" s="30"/>
      <c r="F74" s="45">
        <v>26170800350</v>
      </c>
      <c r="G74" s="40" t="s">
        <v>1100</v>
      </c>
      <c r="H74" s="31"/>
      <c r="I74" s="32" t="s">
        <v>49</v>
      </c>
      <c r="J74" s="42" t="s">
        <v>1883</v>
      </c>
      <c r="K74" s="2" t="s">
        <v>2012</v>
      </c>
      <c r="L74" s="2">
        <v>201206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2829</v>
      </c>
      <c r="AC74" s="30" t="s">
        <v>44</v>
      </c>
      <c r="AD74" s="30" t="s">
        <v>2771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282</v>
      </c>
      <c r="BD74" s="40" t="s">
        <v>1100</v>
      </c>
      <c r="BE74" s="32" t="s">
        <v>49</v>
      </c>
      <c r="BF74" s="42" t="s">
        <v>1883</v>
      </c>
      <c r="BG74" s="2" t="s">
        <v>2012</v>
      </c>
      <c r="BH74" s="2">
        <v>201206</v>
      </c>
      <c r="BI74" s="30"/>
      <c r="BJ74" s="2"/>
      <c r="BK74" s="30"/>
      <c r="BL74" s="2" t="s">
        <v>2554</v>
      </c>
      <c r="BM74" s="2">
        <v>8447753533</v>
      </c>
      <c r="BN74" s="30"/>
      <c r="BO74" s="36" t="s">
        <v>2596</v>
      </c>
      <c r="BP74" s="30">
        <v>1</v>
      </c>
      <c r="BQ74" s="36" t="s">
        <v>2596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2907</v>
      </c>
      <c r="B75" s="38" t="s">
        <v>312</v>
      </c>
      <c r="C75" s="38" t="s">
        <v>312</v>
      </c>
      <c r="D75" s="57" t="s">
        <v>2831</v>
      </c>
      <c r="E75" s="30"/>
      <c r="F75" s="45">
        <v>26170800350</v>
      </c>
      <c r="G75" s="40" t="s">
        <v>1129</v>
      </c>
      <c r="H75" s="31"/>
      <c r="I75" s="32" t="s">
        <v>49</v>
      </c>
      <c r="J75" s="42" t="s">
        <v>1883</v>
      </c>
      <c r="K75" s="2" t="s">
        <v>1730</v>
      </c>
      <c r="L75" s="2">
        <v>208024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2829</v>
      </c>
      <c r="AC75" s="30" t="s">
        <v>44</v>
      </c>
      <c r="AD75" s="30" t="s">
        <v>2756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312</v>
      </c>
      <c r="BD75" s="40" t="s">
        <v>1129</v>
      </c>
      <c r="BE75" s="32" t="s">
        <v>49</v>
      </c>
      <c r="BF75" s="42" t="s">
        <v>1883</v>
      </c>
      <c r="BG75" s="2" t="s">
        <v>1730</v>
      </c>
      <c r="BH75" s="2">
        <v>208024</v>
      </c>
      <c r="BI75" s="30"/>
      <c r="BJ75" s="2"/>
      <c r="BK75" s="30"/>
      <c r="BL75" s="2" t="s">
        <v>2512</v>
      </c>
      <c r="BM75" s="2">
        <v>7355903339</v>
      </c>
      <c r="BN75" s="30"/>
      <c r="BO75" s="36" t="s">
        <v>2596</v>
      </c>
      <c r="BP75" s="30">
        <v>1</v>
      </c>
      <c r="BQ75" s="36" t="s">
        <v>2596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2908</v>
      </c>
      <c r="B76" s="38" t="s">
        <v>287</v>
      </c>
      <c r="C76" s="38" t="s">
        <v>287</v>
      </c>
      <c r="D76" s="57" t="s">
        <v>2831</v>
      </c>
      <c r="E76" s="30"/>
      <c r="F76" s="45">
        <v>26170800350</v>
      </c>
      <c r="G76" s="40" t="s">
        <v>1104</v>
      </c>
      <c r="H76" s="31"/>
      <c r="I76" s="32" t="s">
        <v>49</v>
      </c>
      <c r="J76" s="42" t="s">
        <v>1883</v>
      </c>
      <c r="K76" s="2" t="s">
        <v>83</v>
      </c>
      <c r="L76" s="2">
        <v>201301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2829</v>
      </c>
      <c r="AC76" s="30" t="s">
        <v>44</v>
      </c>
      <c r="AD76" s="30" t="s">
        <v>2762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287</v>
      </c>
      <c r="BD76" s="40" t="s">
        <v>1104</v>
      </c>
      <c r="BE76" s="32" t="s">
        <v>49</v>
      </c>
      <c r="BF76" s="42" t="s">
        <v>1883</v>
      </c>
      <c r="BG76" s="2" t="s">
        <v>83</v>
      </c>
      <c r="BH76" s="2">
        <v>201301</v>
      </c>
      <c r="BI76" s="30"/>
      <c r="BJ76" s="2" t="s">
        <v>1920</v>
      </c>
      <c r="BK76" s="30"/>
      <c r="BL76" s="2" t="s">
        <v>2527</v>
      </c>
      <c r="BM76" s="2">
        <v>8826843683</v>
      </c>
      <c r="BN76" s="30"/>
      <c r="BO76" s="36" t="s">
        <v>2596</v>
      </c>
      <c r="BP76" s="30">
        <v>1</v>
      </c>
      <c r="BQ76" s="36" t="s">
        <v>2596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2909</v>
      </c>
      <c r="B77" s="38" t="s">
        <v>834</v>
      </c>
      <c r="C77" s="38" t="s">
        <v>834</v>
      </c>
      <c r="D77" s="57" t="s">
        <v>2831</v>
      </c>
      <c r="E77" s="30"/>
      <c r="F77" s="45">
        <v>26170800350</v>
      </c>
      <c r="G77" s="40" t="s">
        <v>1647</v>
      </c>
      <c r="H77" s="31"/>
      <c r="I77" s="32" t="s">
        <v>49</v>
      </c>
      <c r="J77" s="42" t="s">
        <v>1883</v>
      </c>
      <c r="K77" s="2" t="s">
        <v>1730</v>
      </c>
      <c r="L77" s="2" t="s">
        <v>2832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2829</v>
      </c>
      <c r="AC77" s="30" t="s">
        <v>44</v>
      </c>
      <c r="AD77" s="30" t="s">
        <v>2757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834</v>
      </c>
      <c r="BD77" s="40" t="s">
        <v>1647</v>
      </c>
      <c r="BE77" s="32" t="s">
        <v>49</v>
      </c>
      <c r="BF77" s="42" t="s">
        <v>1883</v>
      </c>
      <c r="BG77" s="2" t="s">
        <v>1730</v>
      </c>
      <c r="BH77" s="2"/>
      <c r="BI77" s="30"/>
      <c r="BJ77" s="2"/>
      <c r="BK77" s="30"/>
      <c r="BL77" s="2"/>
      <c r="BM77" s="2"/>
      <c r="BN77" s="30"/>
      <c r="BO77" s="36" t="s">
        <v>2596</v>
      </c>
      <c r="BP77" s="30">
        <v>1</v>
      </c>
      <c r="BQ77" s="36" t="s">
        <v>2596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2910</v>
      </c>
      <c r="B78" s="38" t="s">
        <v>294</v>
      </c>
      <c r="C78" s="38" t="s">
        <v>294</v>
      </c>
      <c r="D78" s="57" t="s">
        <v>2831</v>
      </c>
      <c r="E78" s="30"/>
      <c r="F78" s="45">
        <v>26170800350</v>
      </c>
      <c r="G78" s="40" t="s">
        <v>1111</v>
      </c>
      <c r="H78" s="31"/>
      <c r="I78" s="32" t="s">
        <v>49</v>
      </c>
      <c r="J78" s="42" t="s">
        <v>1883</v>
      </c>
      <c r="K78" s="2" t="s">
        <v>83</v>
      </c>
      <c r="L78" s="2">
        <v>201301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2829</v>
      </c>
      <c r="AC78" s="30" t="s">
        <v>44</v>
      </c>
      <c r="AD78" s="30" t="s">
        <v>2763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294</v>
      </c>
      <c r="BD78" s="40" t="s">
        <v>1111</v>
      </c>
      <c r="BE78" s="32" t="s">
        <v>49</v>
      </c>
      <c r="BF78" s="42" t="s">
        <v>1883</v>
      </c>
      <c r="BG78" s="2" t="s">
        <v>83</v>
      </c>
      <c r="BH78" s="2">
        <v>201301</v>
      </c>
      <c r="BI78" s="30"/>
      <c r="BJ78" s="2"/>
      <c r="BK78" s="30"/>
      <c r="BL78" s="2" t="s">
        <v>2534</v>
      </c>
      <c r="BM78" s="2">
        <v>9871311116</v>
      </c>
      <c r="BN78" s="30"/>
      <c r="BO78" s="36" t="s">
        <v>2596</v>
      </c>
      <c r="BP78" s="30">
        <v>1</v>
      </c>
      <c r="BQ78" s="36" t="s">
        <v>2596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2911</v>
      </c>
      <c r="B79" s="38" t="s">
        <v>329</v>
      </c>
      <c r="C79" s="38" t="s">
        <v>329</v>
      </c>
      <c r="D79" s="57" t="s">
        <v>2831</v>
      </c>
      <c r="E79" s="30"/>
      <c r="F79" s="45">
        <v>26170800350</v>
      </c>
      <c r="G79" s="40" t="s">
        <v>1145</v>
      </c>
      <c r="H79" s="31"/>
      <c r="I79" s="32" t="s">
        <v>49</v>
      </c>
      <c r="J79" s="42" t="s">
        <v>1883</v>
      </c>
      <c r="K79" s="2" t="s">
        <v>1734</v>
      </c>
      <c r="L79" s="2">
        <v>226030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2829</v>
      </c>
      <c r="AC79" s="30" t="s">
        <v>44</v>
      </c>
      <c r="AD79" s="30" t="s">
        <v>2776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329</v>
      </c>
      <c r="BD79" s="40" t="s">
        <v>1145</v>
      </c>
      <c r="BE79" s="32" t="s">
        <v>49</v>
      </c>
      <c r="BF79" s="42" t="s">
        <v>1883</v>
      </c>
      <c r="BG79" s="2" t="s">
        <v>1734</v>
      </c>
      <c r="BH79" s="2">
        <v>226030</v>
      </c>
      <c r="BI79" s="30"/>
      <c r="BJ79" s="2"/>
      <c r="BK79" s="30"/>
      <c r="BL79" s="2" t="s">
        <v>2562</v>
      </c>
      <c r="BM79" s="2">
        <v>9971698156</v>
      </c>
      <c r="BN79" s="30"/>
      <c r="BO79" s="36" t="s">
        <v>2596</v>
      </c>
      <c r="BP79" s="30">
        <v>1</v>
      </c>
      <c r="BQ79" s="36" t="s">
        <v>2596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2912</v>
      </c>
      <c r="B80" s="38" t="s">
        <v>804</v>
      </c>
      <c r="C80" s="38" t="s">
        <v>804</v>
      </c>
      <c r="D80" s="57" t="s">
        <v>2831</v>
      </c>
      <c r="E80" s="30"/>
      <c r="F80" s="45">
        <v>26170800350</v>
      </c>
      <c r="G80" s="40" t="s">
        <v>1617</v>
      </c>
      <c r="H80" s="31"/>
      <c r="I80" s="32" t="s">
        <v>49</v>
      </c>
      <c r="J80" s="42" t="s">
        <v>1883</v>
      </c>
      <c r="K80" s="2" t="s">
        <v>1743</v>
      </c>
      <c r="L80" s="2" t="s">
        <v>2832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2829</v>
      </c>
      <c r="AC80" s="30" t="s">
        <v>44</v>
      </c>
      <c r="AD80" s="30" t="s">
        <v>2760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804</v>
      </c>
      <c r="BD80" s="40" t="s">
        <v>1617</v>
      </c>
      <c r="BE80" s="32" t="s">
        <v>49</v>
      </c>
      <c r="BF80" s="42" t="s">
        <v>1883</v>
      </c>
      <c r="BG80" s="2" t="s">
        <v>1743</v>
      </c>
      <c r="BH80" s="2"/>
      <c r="BI80" s="30"/>
      <c r="BJ80" s="2"/>
      <c r="BK80" s="30"/>
      <c r="BL80" s="2" t="s">
        <v>2520</v>
      </c>
      <c r="BM80" s="2">
        <v>9897146669</v>
      </c>
      <c r="BN80" s="30"/>
      <c r="BO80" s="36" t="s">
        <v>2596</v>
      </c>
      <c r="BP80" s="30">
        <v>1</v>
      </c>
      <c r="BQ80" s="36" t="s">
        <v>2596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2913</v>
      </c>
      <c r="B81" s="38" t="s">
        <v>310</v>
      </c>
      <c r="C81" s="38" t="s">
        <v>310</v>
      </c>
      <c r="D81" s="57" t="s">
        <v>2831</v>
      </c>
      <c r="E81" s="30"/>
      <c r="F81" s="45">
        <v>26170800350</v>
      </c>
      <c r="G81" s="40" t="s">
        <v>1127</v>
      </c>
      <c r="H81" s="31"/>
      <c r="I81" s="32" t="s">
        <v>49</v>
      </c>
      <c r="J81" s="42" t="s">
        <v>1883</v>
      </c>
      <c r="K81" s="2" t="s">
        <v>1730</v>
      </c>
      <c r="L81" s="2">
        <v>208005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2829</v>
      </c>
      <c r="AC81" s="30" t="s">
        <v>44</v>
      </c>
      <c r="AD81" s="30" t="s">
        <v>2754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310</v>
      </c>
      <c r="BD81" s="40" t="s">
        <v>1127</v>
      </c>
      <c r="BE81" s="32" t="s">
        <v>49</v>
      </c>
      <c r="BF81" s="42" t="s">
        <v>1883</v>
      </c>
      <c r="BG81" s="2" t="s">
        <v>1730</v>
      </c>
      <c r="BH81" s="2">
        <v>208005</v>
      </c>
      <c r="BI81" s="30"/>
      <c r="BJ81" s="2"/>
      <c r="BK81" s="30"/>
      <c r="BL81" s="2" t="s">
        <v>2510</v>
      </c>
      <c r="BM81" s="2">
        <v>9839032518</v>
      </c>
      <c r="BN81" s="30"/>
      <c r="BO81" s="36" t="s">
        <v>2596</v>
      </c>
      <c r="BP81" s="30">
        <v>1</v>
      </c>
      <c r="BQ81" s="36" t="s">
        <v>2596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2914</v>
      </c>
      <c r="B82" s="38" t="s">
        <v>358</v>
      </c>
      <c r="C82" s="38" t="s">
        <v>358</v>
      </c>
      <c r="D82" s="57" t="s">
        <v>2831</v>
      </c>
      <c r="E82" s="30"/>
      <c r="F82" s="45">
        <v>26170800350</v>
      </c>
      <c r="G82" s="40" t="s">
        <v>1173</v>
      </c>
      <c r="H82" s="31"/>
      <c r="I82" s="32" t="s">
        <v>49</v>
      </c>
      <c r="J82" s="42" t="s">
        <v>1883</v>
      </c>
      <c r="K82" s="2" t="s">
        <v>81</v>
      </c>
      <c r="L82" s="2">
        <v>282005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2829</v>
      </c>
      <c r="AC82" s="30" t="s">
        <v>44</v>
      </c>
      <c r="AD82" s="30" t="s">
        <v>2770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358</v>
      </c>
      <c r="BD82" s="40" t="s">
        <v>1173</v>
      </c>
      <c r="BE82" s="32" t="s">
        <v>49</v>
      </c>
      <c r="BF82" s="42" t="s">
        <v>1883</v>
      </c>
      <c r="BG82" s="2" t="s">
        <v>81</v>
      </c>
      <c r="BH82" s="2">
        <v>282005</v>
      </c>
      <c r="BI82" s="30"/>
      <c r="BJ82" s="2"/>
      <c r="BK82" s="30"/>
      <c r="BL82" s="43" t="s">
        <v>2551</v>
      </c>
      <c r="BM82" s="2">
        <v>8979255954</v>
      </c>
      <c r="BN82" s="30"/>
      <c r="BO82" s="36" t="s">
        <v>2596</v>
      </c>
      <c r="BP82" s="30">
        <v>1</v>
      </c>
      <c r="BQ82" s="36" t="s">
        <v>2596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2915</v>
      </c>
      <c r="B83" s="38" t="s">
        <v>305</v>
      </c>
      <c r="C83" s="38" t="s">
        <v>305</v>
      </c>
      <c r="D83" s="57" t="s">
        <v>2831</v>
      </c>
      <c r="E83" s="30"/>
      <c r="F83" s="45">
        <v>26170800350</v>
      </c>
      <c r="G83" s="40" t="s">
        <v>1122</v>
      </c>
      <c r="H83" s="31"/>
      <c r="I83" s="32" t="s">
        <v>49</v>
      </c>
      <c r="J83" s="42" t="s">
        <v>1883</v>
      </c>
      <c r="K83" s="2" t="s">
        <v>1728</v>
      </c>
      <c r="L83" s="2">
        <v>202001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2829</v>
      </c>
      <c r="AC83" s="30" t="s">
        <v>44</v>
      </c>
      <c r="AD83" s="30" t="s">
        <v>2749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305</v>
      </c>
      <c r="BD83" s="40" t="s">
        <v>1122</v>
      </c>
      <c r="BE83" s="32" t="s">
        <v>49</v>
      </c>
      <c r="BF83" s="42" t="s">
        <v>1883</v>
      </c>
      <c r="BG83" s="2" t="s">
        <v>1728</v>
      </c>
      <c r="BH83" s="2">
        <v>202001</v>
      </c>
      <c r="BI83" s="30"/>
      <c r="BJ83" s="2"/>
      <c r="BK83" s="30"/>
      <c r="BL83" s="43" t="s">
        <v>2490</v>
      </c>
      <c r="BM83" s="2">
        <v>9412272617</v>
      </c>
      <c r="BN83" s="30"/>
      <c r="BO83" s="36" t="s">
        <v>2596</v>
      </c>
      <c r="BP83" s="30">
        <v>1</v>
      </c>
      <c r="BQ83" s="36" t="s">
        <v>2596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2916</v>
      </c>
      <c r="B84" s="38" t="s">
        <v>323</v>
      </c>
      <c r="C84" s="38" t="s">
        <v>323</v>
      </c>
      <c r="D84" s="57" t="s">
        <v>2831</v>
      </c>
      <c r="E84" s="30"/>
      <c r="F84" s="45">
        <v>26170800350</v>
      </c>
      <c r="G84" s="40" t="s">
        <v>1140</v>
      </c>
      <c r="H84" s="31"/>
      <c r="I84" s="32" t="s">
        <v>49</v>
      </c>
      <c r="J84" s="42" t="s">
        <v>1883</v>
      </c>
      <c r="K84" s="2" t="s">
        <v>1734</v>
      </c>
      <c r="L84" s="2">
        <v>226003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2829</v>
      </c>
      <c r="AC84" s="30" t="s">
        <v>44</v>
      </c>
      <c r="AD84" s="30" t="s">
        <v>2774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323</v>
      </c>
      <c r="BD84" s="40" t="s">
        <v>1140</v>
      </c>
      <c r="BE84" s="32" t="s">
        <v>49</v>
      </c>
      <c r="BF84" s="42" t="s">
        <v>1883</v>
      </c>
      <c r="BG84" s="2" t="s">
        <v>1734</v>
      </c>
      <c r="BH84" s="2">
        <v>226003</v>
      </c>
      <c r="BI84" s="30"/>
      <c r="BJ84" s="2"/>
      <c r="BK84" s="30"/>
      <c r="BL84" s="2" t="s">
        <v>2560</v>
      </c>
      <c r="BM84" s="2">
        <v>9415022177</v>
      </c>
      <c r="BN84" s="30"/>
      <c r="BO84" s="36" t="s">
        <v>2596</v>
      </c>
      <c r="BP84" s="30">
        <v>1</v>
      </c>
      <c r="BQ84" s="36" t="s">
        <v>2596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2917</v>
      </c>
      <c r="B85" s="38" t="s">
        <v>751</v>
      </c>
      <c r="C85" s="38" t="s">
        <v>751</v>
      </c>
      <c r="D85" s="57" t="s">
        <v>2831</v>
      </c>
      <c r="E85" s="30"/>
      <c r="F85" s="45">
        <v>26170800350</v>
      </c>
      <c r="G85" s="40" t="s">
        <v>3664</v>
      </c>
      <c r="H85" s="31" t="s">
        <v>3665</v>
      </c>
      <c r="I85" s="32" t="s">
        <v>49</v>
      </c>
      <c r="J85" s="42" t="s">
        <v>1883</v>
      </c>
      <c r="K85" s="2" t="s">
        <v>1728</v>
      </c>
      <c r="L85" s="2" t="s">
        <v>2832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2829</v>
      </c>
      <c r="AC85" s="30" t="s">
        <v>44</v>
      </c>
      <c r="AD85" s="30" t="s">
        <v>2750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751</v>
      </c>
      <c r="BD85" s="40" t="s">
        <v>1564</v>
      </c>
      <c r="BE85" s="32" t="s">
        <v>49</v>
      </c>
      <c r="BF85" s="42" t="s">
        <v>1883</v>
      </c>
      <c r="BG85" s="2" t="s">
        <v>1728</v>
      </c>
      <c r="BH85" s="2"/>
      <c r="BI85" s="30"/>
      <c r="BJ85" s="2"/>
      <c r="BK85" s="30"/>
      <c r="BL85" s="2" t="s">
        <v>2493</v>
      </c>
      <c r="BM85" s="2">
        <v>9084323933</v>
      </c>
      <c r="BN85" s="30"/>
      <c r="BO85" s="36" t="s">
        <v>2596</v>
      </c>
      <c r="BP85" s="30">
        <v>1</v>
      </c>
      <c r="BQ85" s="36" t="s">
        <v>2596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2918</v>
      </c>
      <c r="B86" s="38" t="s">
        <v>270</v>
      </c>
      <c r="C86" s="38" t="s">
        <v>270</v>
      </c>
      <c r="D86" s="57" t="s">
        <v>2831</v>
      </c>
      <c r="E86" s="30"/>
      <c r="F86" s="45">
        <v>26170800350</v>
      </c>
      <c r="G86" s="40" t="s">
        <v>1089</v>
      </c>
      <c r="H86" s="31"/>
      <c r="I86" s="32" t="s">
        <v>49</v>
      </c>
      <c r="J86" s="42" t="s">
        <v>1883</v>
      </c>
      <c r="K86" s="2" t="s">
        <v>2012</v>
      </c>
      <c r="L86" s="2">
        <v>201001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2829</v>
      </c>
      <c r="AC86" s="30" t="s">
        <v>44</v>
      </c>
      <c r="AD86" s="30" t="s">
        <v>2772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270</v>
      </c>
      <c r="BD86" s="40" t="s">
        <v>1089</v>
      </c>
      <c r="BE86" s="32" t="s">
        <v>49</v>
      </c>
      <c r="BF86" s="42" t="s">
        <v>1883</v>
      </c>
      <c r="BG86" s="2" t="s">
        <v>2012</v>
      </c>
      <c r="BH86" s="2">
        <v>201001</v>
      </c>
      <c r="BI86" s="30"/>
      <c r="BJ86" s="2"/>
      <c r="BK86" s="30"/>
      <c r="BL86" s="2" t="s">
        <v>2555</v>
      </c>
      <c r="BM86" s="2">
        <v>9891102772</v>
      </c>
      <c r="BN86" s="30"/>
      <c r="BO86" s="36" t="s">
        <v>2596</v>
      </c>
      <c r="BP86" s="30">
        <v>1</v>
      </c>
      <c r="BQ86" s="36" t="s">
        <v>2596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2919</v>
      </c>
      <c r="B87" s="38" t="s">
        <v>350</v>
      </c>
      <c r="C87" s="38" t="s">
        <v>350</v>
      </c>
      <c r="D87" s="57" t="s">
        <v>2831</v>
      </c>
      <c r="E87" s="30"/>
      <c r="F87" s="45">
        <v>26170800350</v>
      </c>
      <c r="G87" s="40" t="s">
        <v>1165</v>
      </c>
      <c r="H87" s="31"/>
      <c r="I87" s="32" t="s">
        <v>49</v>
      </c>
      <c r="J87" s="42" t="s">
        <v>1883</v>
      </c>
      <c r="K87" s="2" t="s">
        <v>1744</v>
      </c>
      <c r="L87" s="2">
        <v>250002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2829</v>
      </c>
      <c r="AC87" s="30" t="s">
        <v>44</v>
      </c>
      <c r="AD87" s="30" t="s">
        <v>2761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350</v>
      </c>
      <c r="BD87" s="40" t="s">
        <v>1165</v>
      </c>
      <c r="BE87" s="32" t="s">
        <v>49</v>
      </c>
      <c r="BF87" s="42" t="s">
        <v>1883</v>
      </c>
      <c r="BG87" s="2" t="s">
        <v>1744</v>
      </c>
      <c r="BH87" s="2">
        <v>250002</v>
      </c>
      <c r="BI87" s="30"/>
      <c r="BJ87" s="2"/>
      <c r="BK87" s="30"/>
      <c r="BL87" s="2" t="s">
        <v>2522</v>
      </c>
      <c r="BM87" s="2">
        <v>996333456</v>
      </c>
      <c r="BN87" s="30"/>
      <c r="BO87" s="36" t="s">
        <v>2596</v>
      </c>
      <c r="BP87" s="30">
        <v>1</v>
      </c>
      <c r="BQ87" s="36" t="s">
        <v>2596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2920</v>
      </c>
      <c r="B88" s="38" t="s">
        <v>335</v>
      </c>
      <c r="C88" s="38" t="s">
        <v>335</v>
      </c>
      <c r="D88" s="57" t="s">
        <v>2831</v>
      </c>
      <c r="E88" s="30"/>
      <c r="F88" s="45">
        <v>26170800350</v>
      </c>
      <c r="G88" s="40" t="s">
        <v>1151</v>
      </c>
      <c r="H88" s="31"/>
      <c r="I88" s="32" t="s">
        <v>49</v>
      </c>
      <c r="J88" s="42" t="s">
        <v>1883</v>
      </c>
      <c r="K88" s="2" t="s">
        <v>1738</v>
      </c>
      <c r="L88" s="2">
        <v>247001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2829</v>
      </c>
      <c r="AC88" s="30" t="s">
        <v>44</v>
      </c>
      <c r="AD88" s="30" t="s">
        <v>2766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335</v>
      </c>
      <c r="BD88" s="40" t="s">
        <v>1151</v>
      </c>
      <c r="BE88" s="32" t="s">
        <v>49</v>
      </c>
      <c r="BF88" s="42" t="s">
        <v>1883</v>
      </c>
      <c r="BG88" s="2" t="s">
        <v>1738</v>
      </c>
      <c r="BH88" s="2">
        <v>247001</v>
      </c>
      <c r="BI88" s="30"/>
      <c r="BJ88" s="2" t="s">
        <v>1926</v>
      </c>
      <c r="BK88" s="30"/>
      <c r="BL88" s="2"/>
      <c r="BM88" s="2">
        <v>9412232904</v>
      </c>
      <c r="BN88" s="30"/>
      <c r="BO88" s="36" t="s">
        <v>2596</v>
      </c>
      <c r="BP88" s="30">
        <v>1</v>
      </c>
      <c r="BQ88" s="36" t="s">
        <v>2596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2921</v>
      </c>
      <c r="B89" s="38" t="s">
        <v>803</v>
      </c>
      <c r="C89" s="38" t="s">
        <v>803</v>
      </c>
      <c r="D89" s="57" t="s">
        <v>2831</v>
      </c>
      <c r="E89" s="30"/>
      <c r="F89" s="45">
        <v>26170800350</v>
      </c>
      <c r="G89" s="40" t="s">
        <v>1616</v>
      </c>
      <c r="H89" s="31"/>
      <c r="I89" s="32" t="s">
        <v>49</v>
      </c>
      <c r="J89" s="42" t="s">
        <v>1883</v>
      </c>
      <c r="K89" s="2" t="s">
        <v>1731</v>
      </c>
      <c r="L89" s="2" t="s">
        <v>2832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2829</v>
      </c>
      <c r="AC89" s="30" t="s">
        <v>44</v>
      </c>
      <c r="AD89" s="30" t="s">
        <v>2751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803</v>
      </c>
      <c r="BD89" s="40" t="s">
        <v>1616</v>
      </c>
      <c r="BE89" s="32" t="s">
        <v>49</v>
      </c>
      <c r="BF89" s="42" t="s">
        <v>1883</v>
      </c>
      <c r="BG89" s="2" t="s">
        <v>1731</v>
      </c>
      <c r="BH89" s="2"/>
      <c r="BI89" s="30"/>
      <c r="BJ89" s="2"/>
      <c r="BK89" s="30"/>
      <c r="BL89" s="2" t="s">
        <v>2495</v>
      </c>
      <c r="BM89" s="2">
        <v>9598069153</v>
      </c>
      <c r="BN89" s="30"/>
      <c r="BO89" s="36" t="s">
        <v>2596</v>
      </c>
      <c r="BP89" s="30">
        <v>1</v>
      </c>
      <c r="BQ89" s="36" t="s">
        <v>2596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2922</v>
      </c>
      <c r="B90" s="38" t="s">
        <v>311</v>
      </c>
      <c r="C90" s="38" t="s">
        <v>311</v>
      </c>
      <c r="D90" s="57" t="s">
        <v>2831</v>
      </c>
      <c r="E90" s="30"/>
      <c r="F90" s="45">
        <v>26170800350</v>
      </c>
      <c r="G90" s="40" t="s">
        <v>1128</v>
      </c>
      <c r="H90" s="31"/>
      <c r="I90" s="32" t="s">
        <v>49</v>
      </c>
      <c r="J90" s="42" t="s">
        <v>1883</v>
      </c>
      <c r="K90" s="2" t="s">
        <v>1730</v>
      </c>
      <c r="L90" s="2">
        <v>208024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2829</v>
      </c>
      <c r="AC90" s="30" t="s">
        <v>44</v>
      </c>
      <c r="AD90" s="30" t="s">
        <v>2755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311</v>
      </c>
      <c r="BD90" s="40" t="s">
        <v>1128</v>
      </c>
      <c r="BE90" s="32" t="s">
        <v>49</v>
      </c>
      <c r="BF90" s="42" t="s">
        <v>1883</v>
      </c>
      <c r="BG90" s="2" t="s">
        <v>1730</v>
      </c>
      <c r="BH90" s="2">
        <v>208024</v>
      </c>
      <c r="BI90" s="30"/>
      <c r="BJ90" s="2"/>
      <c r="BK90" s="30"/>
      <c r="BL90" s="2" t="s">
        <v>2511</v>
      </c>
      <c r="BM90" s="2">
        <v>7860999007</v>
      </c>
      <c r="BN90" s="30"/>
      <c r="BO90" s="36" t="s">
        <v>2596</v>
      </c>
      <c r="BP90" s="30">
        <v>1</v>
      </c>
      <c r="BQ90" s="36" t="s">
        <v>2596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2923</v>
      </c>
      <c r="B91" s="38" t="s">
        <v>348</v>
      </c>
      <c r="C91" s="38" t="s">
        <v>348</v>
      </c>
      <c r="D91" s="57" t="s">
        <v>2831</v>
      </c>
      <c r="E91" s="30"/>
      <c r="F91" s="45">
        <v>26170800350</v>
      </c>
      <c r="G91" s="40" t="s">
        <v>1163</v>
      </c>
      <c r="H91" s="31"/>
      <c r="I91" s="32" t="s">
        <v>49</v>
      </c>
      <c r="J91" s="42" t="s">
        <v>1883</v>
      </c>
      <c r="K91" s="2" t="s">
        <v>1743</v>
      </c>
      <c r="L91" s="2">
        <v>250001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2829</v>
      </c>
      <c r="AC91" s="30" t="s">
        <v>44</v>
      </c>
      <c r="AD91" s="30" t="s">
        <v>2759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348</v>
      </c>
      <c r="BD91" s="40" t="s">
        <v>1163</v>
      </c>
      <c r="BE91" s="32" t="s">
        <v>49</v>
      </c>
      <c r="BF91" s="42" t="s">
        <v>1883</v>
      </c>
      <c r="BG91" s="2" t="s">
        <v>1743</v>
      </c>
      <c r="BH91" s="2">
        <v>250001</v>
      </c>
      <c r="BI91" s="30"/>
      <c r="BJ91" s="2" t="s">
        <v>1931</v>
      </c>
      <c r="BK91" s="30"/>
      <c r="BL91" s="2" t="s">
        <v>2519</v>
      </c>
      <c r="BM91" s="2">
        <v>8077815392</v>
      </c>
      <c r="BN91" s="30"/>
      <c r="BO91" s="36" t="s">
        <v>2596</v>
      </c>
      <c r="BP91" s="30">
        <v>1</v>
      </c>
      <c r="BQ91" s="36" t="s">
        <v>2596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2924</v>
      </c>
      <c r="B92" s="38" t="s">
        <v>328</v>
      </c>
      <c r="C92" s="38" t="s">
        <v>328</v>
      </c>
      <c r="D92" s="57" t="s">
        <v>2831</v>
      </c>
      <c r="E92" s="30"/>
      <c r="F92" s="45">
        <v>26170800350</v>
      </c>
      <c r="G92" s="40" t="s">
        <v>1144</v>
      </c>
      <c r="H92" s="31"/>
      <c r="I92" s="32" t="s">
        <v>49</v>
      </c>
      <c r="J92" s="42" t="s">
        <v>1883</v>
      </c>
      <c r="K92" s="2" t="s">
        <v>1734</v>
      </c>
      <c r="L92" s="2">
        <v>226025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2829</v>
      </c>
      <c r="AC92" s="30" t="s">
        <v>44</v>
      </c>
      <c r="AD92" s="30" t="s">
        <v>2775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328</v>
      </c>
      <c r="BD92" s="40" t="s">
        <v>1144</v>
      </c>
      <c r="BE92" s="32" t="s">
        <v>49</v>
      </c>
      <c r="BF92" s="42" t="s">
        <v>1883</v>
      </c>
      <c r="BG92" s="2" t="s">
        <v>1734</v>
      </c>
      <c r="BH92" s="2">
        <v>226025</v>
      </c>
      <c r="BI92" s="30"/>
      <c r="BJ92" s="2"/>
      <c r="BK92" s="30"/>
      <c r="BL92" s="2" t="s">
        <v>2561</v>
      </c>
      <c r="BM92" s="2">
        <v>9335276694</v>
      </c>
      <c r="BN92" s="30"/>
      <c r="BO92" s="36" t="s">
        <v>2596</v>
      </c>
      <c r="BP92" s="30">
        <v>1</v>
      </c>
      <c r="BQ92" s="36" t="s">
        <v>2596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2925</v>
      </c>
      <c r="B93" s="38" t="s">
        <v>814</v>
      </c>
      <c r="C93" s="38" t="s">
        <v>814</v>
      </c>
      <c r="D93" s="57" t="s">
        <v>2831</v>
      </c>
      <c r="E93" s="30"/>
      <c r="F93" s="45">
        <v>26170800350</v>
      </c>
      <c r="G93" s="40" t="s">
        <v>1627</v>
      </c>
      <c r="H93" s="31"/>
      <c r="I93" s="32" t="s">
        <v>49</v>
      </c>
      <c r="J93" s="42" t="s">
        <v>1883</v>
      </c>
      <c r="K93" s="2" t="s">
        <v>1871</v>
      </c>
      <c r="L93" s="2" t="s">
        <v>2832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2829</v>
      </c>
      <c r="AC93" s="30" t="s">
        <v>44</v>
      </c>
      <c r="AD93" s="30" t="s">
        <v>2753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814</v>
      </c>
      <c r="BD93" s="40" t="s">
        <v>1627</v>
      </c>
      <c r="BE93" s="32" t="s">
        <v>49</v>
      </c>
      <c r="BF93" s="42" t="s">
        <v>1883</v>
      </c>
      <c r="BG93" s="2" t="s">
        <v>1871</v>
      </c>
      <c r="BH93" s="2"/>
      <c r="BI93" s="30"/>
      <c r="BJ93" s="2"/>
      <c r="BK93" s="30"/>
      <c r="BL93" s="2" t="s">
        <v>2509</v>
      </c>
      <c r="BM93" s="2"/>
      <c r="BN93" s="30"/>
      <c r="BO93" s="36" t="s">
        <v>2596</v>
      </c>
      <c r="BP93" s="30">
        <v>1</v>
      </c>
      <c r="BQ93" s="36" t="s">
        <v>2596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2926</v>
      </c>
      <c r="B94" s="38" t="s">
        <v>319</v>
      </c>
      <c r="C94" s="38" t="s">
        <v>319</v>
      </c>
      <c r="D94" s="57" t="s">
        <v>2831</v>
      </c>
      <c r="E94" s="30"/>
      <c r="F94" s="45">
        <v>26170800350</v>
      </c>
      <c r="G94" s="40" t="s">
        <v>1136</v>
      </c>
      <c r="H94" s="31"/>
      <c r="I94" s="32" t="s">
        <v>49</v>
      </c>
      <c r="J94" s="42" t="s">
        <v>1883</v>
      </c>
      <c r="K94" s="2" t="s">
        <v>1732</v>
      </c>
      <c r="L94" s="2">
        <v>221010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2829</v>
      </c>
      <c r="AC94" s="30" t="s">
        <v>44</v>
      </c>
      <c r="AD94" s="30" t="s">
        <v>2769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319</v>
      </c>
      <c r="BD94" s="40" t="s">
        <v>1136</v>
      </c>
      <c r="BE94" s="32" t="s">
        <v>49</v>
      </c>
      <c r="BF94" s="42" t="s">
        <v>1883</v>
      </c>
      <c r="BG94" s="2" t="s">
        <v>1732</v>
      </c>
      <c r="BH94" s="2">
        <v>221010</v>
      </c>
      <c r="BI94" s="30"/>
      <c r="BJ94" s="2"/>
      <c r="BK94" s="30"/>
      <c r="BL94" s="2"/>
      <c r="BM94" s="2">
        <v>9838789037</v>
      </c>
      <c r="BN94" s="30"/>
      <c r="BO94" s="36" t="s">
        <v>2596</v>
      </c>
      <c r="BP94" s="30">
        <v>1</v>
      </c>
      <c r="BQ94" s="36" t="s">
        <v>2596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2927</v>
      </c>
      <c r="B95" s="38" t="s">
        <v>316</v>
      </c>
      <c r="C95" s="38" t="s">
        <v>316</v>
      </c>
      <c r="D95" s="57" t="s">
        <v>2831</v>
      </c>
      <c r="E95" s="30"/>
      <c r="F95" s="45">
        <v>26170800350</v>
      </c>
      <c r="G95" s="40" t="s">
        <v>1133</v>
      </c>
      <c r="H95" s="31"/>
      <c r="I95" s="32" t="s">
        <v>49</v>
      </c>
      <c r="J95" s="42" t="s">
        <v>1883</v>
      </c>
      <c r="K95" s="2" t="s">
        <v>1732</v>
      </c>
      <c r="L95" s="2">
        <v>221002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2829</v>
      </c>
      <c r="AC95" s="30" t="s">
        <v>44</v>
      </c>
      <c r="AD95" s="30" t="s">
        <v>2768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316</v>
      </c>
      <c r="BD95" s="40" t="s">
        <v>1133</v>
      </c>
      <c r="BE95" s="32" t="s">
        <v>49</v>
      </c>
      <c r="BF95" s="42" t="s">
        <v>1883</v>
      </c>
      <c r="BG95" s="2" t="s">
        <v>1732</v>
      </c>
      <c r="BH95" s="2">
        <v>221002</v>
      </c>
      <c r="BI95" s="30"/>
      <c r="BJ95" s="2"/>
      <c r="BK95" s="30"/>
      <c r="BL95" s="43" t="s">
        <v>2547</v>
      </c>
      <c r="BM95" s="2">
        <v>9838526358</v>
      </c>
      <c r="BN95" s="30"/>
      <c r="BO95" s="36" t="s">
        <v>2596</v>
      </c>
      <c r="BP95" s="30">
        <v>1</v>
      </c>
      <c r="BQ95" s="36" t="s">
        <v>2596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2928</v>
      </c>
      <c r="B96" s="38" t="s">
        <v>801</v>
      </c>
      <c r="C96" s="38" t="s">
        <v>801</v>
      </c>
      <c r="D96" s="57" t="s">
        <v>2831</v>
      </c>
      <c r="E96" s="30"/>
      <c r="F96" s="45">
        <v>26170800350</v>
      </c>
      <c r="G96" s="40" t="s">
        <v>1614</v>
      </c>
      <c r="H96" s="31"/>
      <c r="I96" s="32" t="s">
        <v>49</v>
      </c>
      <c r="J96" s="42" t="s">
        <v>1883</v>
      </c>
      <c r="K96" s="2" t="s">
        <v>1168</v>
      </c>
      <c r="L96" s="2" t="s">
        <v>2832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2829</v>
      </c>
      <c r="AC96" s="30" t="s">
        <v>44</v>
      </c>
      <c r="AD96" s="30" t="s">
        <v>2752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801</v>
      </c>
      <c r="BD96" s="40" t="s">
        <v>1614</v>
      </c>
      <c r="BE96" s="32" t="s">
        <v>49</v>
      </c>
      <c r="BF96" s="42" t="s">
        <v>1883</v>
      </c>
      <c r="BG96" s="2" t="s">
        <v>1168</v>
      </c>
      <c r="BH96" s="2"/>
      <c r="BI96" s="30"/>
      <c r="BJ96" s="2"/>
      <c r="BK96" s="30"/>
      <c r="BL96" s="2" t="s">
        <v>2507</v>
      </c>
      <c r="BM96" s="2">
        <v>7905189569</v>
      </c>
      <c r="BN96" s="30"/>
      <c r="BO96" s="36" t="s">
        <v>2596</v>
      </c>
      <c r="BP96" s="30">
        <v>1</v>
      </c>
      <c r="BQ96" s="36" t="s">
        <v>2596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2929</v>
      </c>
      <c r="B97" s="38" t="s">
        <v>360</v>
      </c>
      <c r="C97" s="38" t="s">
        <v>360</v>
      </c>
      <c r="D97" s="57" t="s">
        <v>2831</v>
      </c>
      <c r="E97" s="30"/>
      <c r="F97" s="45">
        <v>26170800350</v>
      </c>
      <c r="G97" s="40" t="s">
        <v>3666</v>
      </c>
      <c r="H97" s="31" t="s">
        <v>3667</v>
      </c>
      <c r="I97" s="32" t="s">
        <v>49</v>
      </c>
      <c r="J97" s="42" t="s">
        <v>1883</v>
      </c>
      <c r="K97" s="2" t="s">
        <v>81</v>
      </c>
      <c r="L97" s="2">
        <v>282007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2829</v>
      </c>
      <c r="AC97" s="30" t="s">
        <v>44</v>
      </c>
      <c r="AD97" s="30" t="s">
        <v>2748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360</v>
      </c>
      <c r="BD97" s="40" t="s">
        <v>1175</v>
      </c>
      <c r="BE97" s="32" t="s">
        <v>49</v>
      </c>
      <c r="BF97" s="42" t="s">
        <v>1883</v>
      </c>
      <c r="BG97" s="2" t="s">
        <v>81</v>
      </c>
      <c r="BH97" s="2">
        <v>282007</v>
      </c>
      <c r="BI97" s="30"/>
      <c r="BJ97" s="2"/>
      <c r="BK97" s="30"/>
      <c r="BL97" s="43" t="s">
        <v>2486</v>
      </c>
      <c r="BM97" s="2">
        <v>9756202019</v>
      </c>
      <c r="BN97" s="30"/>
      <c r="BO97" s="36" t="s">
        <v>2596</v>
      </c>
      <c r="BP97" s="30">
        <v>1</v>
      </c>
      <c r="BQ97" s="36" t="s">
        <v>2596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2930</v>
      </c>
      <c r="B98" s="38" t="s">
        <v>313</v>
      </c>
      <c r="C98" s="38" t="s">
        <v>313</v>
      </c>
      <c r="D98" s="57" t="s">
        <v>2831</v>
      </c>
      <c r="E98" s="30"/>
      <c r="F98" s="45">
        <v>26170800350</v>
      </c>
      <c r="G98" s="40" t="s">
        <v>1130</v>
      </c>
      <c r="H98" s="31"/>
      <c r="I98" s="32" t="s">
        <v>49</v>
      </c>
      <c r="J98" s="42" t="s">
        <v>1883</v>
      </c>
      <c r="K98" s="2" t="s">
        <v>1731</v>
      </c>
      <c r="L98" s="2">
        <v>211001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2829</v>
      </c>
      <c r="AC98" s="30" t="s">
        <v>44</v>
      </c>
      <c r="AD98" s="30" t="s">
        <v>2764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313</v>
      </c>
      <c r="BD98" s="40" t="s">
        <v>1130</v>
      </c>
      <c r="BE98" s="32" t="s">
        <v>49</v>
      </c>
      <c r="BF98" s="42" t="s">
        <v>1883</v>
      </c>
      <c r="BG98" s="2" t="s">
        <v>1731</v>
      </c>
      <c r="BH98" s="2">
        <v>211001</v>
      </c>
      <c r="BI98" s="30"/>
      <c r="BJ98" s="2"/>
      <c r="BK98" s="30"/>
      <c r="BL98" s="2" t="s">
        <v>2544</v>
      </c>
      <c r="BM98" s="2">
        <v>9140808297</v>
      </c>
      <c r="BN98" s="30"/>
      <c r="BO98" s="36" t="s">
        <v>2596</v>
      </c>
      <c r="BP98" s="30">
        <v>1</v>
      </c>
      <c r="BQ98" s="36" t="s">
        <v>2596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2931</v>
      </c>
      <c r="B99" s="38" t="s">
        <v>326</v>
      </c>
      <c r="C99" s="38" t="s">
        <v>326</v>
      </c>
      <c r="D99" s="57" t="s">
        <v>2831</v>
      </c>
      <c r="E99" s="30"/>
      <c r="F99" s="45">
        <v>26170800350</v>
      </c>
      <c r="G99" s="40" t="s">
        <v>1142</v>
      </c>
      <c r="H99" s="31"/>
      <c r="I99" s="32" t="s">
        <v>49</v>
      </c>
      <c r="J99" s="42" t="s">
        <v>1883</v>
      </c>
      <c r="K99" s="2" t="s">
        <v>1734</v>
      </c>
      <c r="L99" s="2">
        <v>226017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2829</v>
      </c>
      <c r="AC99" s="30" t="s">
        <v>44</v>
      </c>
      <c r="AD99" s="30" t="s">
        <v>2758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326</v>
      </c>
      <c r="BD99" s="40" t="s">
        <v>1142</v>
      </c>
      <c r="BE99" s="32" t="s">
        <v>49</v>
      </c>
      <c r="BF99" s="42" t="s">
        <v>1883</v>
      </c>
      <c r="BG99" s="2" t="s">
        <v>1734</v>
      </c>
      <c r="BH99" s="2">
        <v>226017</v>
      </c>
      <c r="BI99" s="30"/>
      <c r="BJ99" s="2"/>
      <c r="BK99" s="30"/>
      <c r="BL99" s="2" t="s">
        <v>2514</v>
      </c>
      <c r="BM99" s="2">
        <v>9473607360</v>
      </c>
      <c r="BN99" s="30"/>
      <c r="BO99" s="36" t="s">
        <v>2596</v>
      </c>
      <c r="BP99" s="30">
        <v>1</v>
      </c>
      <c r="BQ99" s="36" t="s">
        <v>2596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2932</v>
      </c>
      <c r="B100" s="38" t="s">
        <v>315</v>
      </c>
      <c r="C100" s="38" t="s">
        <v>315</v>
      </c>
      <c r="D100" s="57" t="s">
        <v>2831</v>
      </c>
      <c r="E100" s="30"/>
      <c r="F100" s="45">
        <v>26170800350</v>
      </c>
      <c r="G100" s="40" t="s">
        <v>1132</v>
      </c>
      <c r="H100" s="31"/>
      <c r="I100" s="32" t="s">
        <v>49</v>
      </c>
      <c r="J100" s="42" t="s">
        <v>1883</v>
      </c>
      <c r="K100" s="2" t="s">
        <v>1732</v>
      </c>
      <c r="L100" s="2">
        <v>221002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2829</v>
      </c>
      <c r="AC100" s="30" t="s">
        <v>44</v>
      </c>
      <c r="AD100" s="30" t="s">
        <v>2767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315</v>
      </c>
      <c r="BD100" s="40" t="s">
        <v>1132</v>
      </c>
      <c r="BE100" s="32" t="s">
        <v>49</v>
      </c>
      <c r="BF100" s="42" t="s">
        <v>1883</v>
      </c>
      <c r="BG100" s="2" t="s">
        <v>1732</v>
      </c>
      <c r="BH100" s="2">
        <v>221002</v>
      </c>
      <c r="BI100" s="30"/>
      <c r="BJ100" s="2"/>
      <c r="BK100" s="30"/>
      <c r="BL100" s="2" t="s">
        <v>2546</v>
      </c>
      <c r="BM100" s="2">
        <v>8896614811</v>
      </c>
      <c r="BN100" s="30"/>
      <c r="BO100" s="36" t="s">
        <v>2596</v>
      </c>
      <c r="BP100" s="30">
        <v>1</v>
      </c>
      <c r="BQ100" s="36" t="s">
        <v>2596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2933</v>
      </c>
      <c r="B101" s="38" t="s">
        <v>322</v>
      </c>
      <c r="C101" s="38" t="s">
        <v>322</v>
      </c>
      <c r="D101" s="57" t="s">
        <v>2831</v>
      </c>
      <c r="E101" s="30"/>
      <c r="F101" s="45">
        <v>26170800350</v>
      </c>
      <c r="G101" s="40" t="s">
        <v>1139</v>
      </c>
      <c r="H101" s="31"/>
      <c r="I101" s="32" t="s">
        <v>49</v>
      </c>
      <c r="J101" s="42" t="s">
        <v>1883</v>
      </c>
      <c r="K101" s="2" t="s">
        <v>1734</v>
      </c>
      <c r="L101" s="2">
        <v>226002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2829</v>
      </c>
      <c r="AC101" s="30" t="s">
        <v>44</v>
      </c>
      <c r="AD101" s="30" t="s">
        <v>2773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322</v>
      </c>
      <c r="BD101" s="40" t="s">
        <v>1139</v>
      </c>
      <c r="BE101" s="32" t="s">
        <v>49</v>
      </c>
      <c r="BF101" s="42" t="s">
        <v>1883</v>
      </c>
      <c r="BG101" s="2" t="s">
        <v>1734</v>
      </c>
      <c r="BH101" s="2">
        <v>226002</v>
      </c>
      <c r="BI101" s="30"/>
      <c r="BJ101" s="2"/>
      <c r="BK101" s="30"/>
      <c r="BL101" s="2" t="s">
        <v>2559</v>
      </c>
      <c r="BM101" s="2">
        <v>8707887269</v>
      </c>
      <c r="BN101" s="30"/>
      <c r="BO101" s="36" t="s">
        <v>2596</v>
      </c>
      <c r="BP101" s="30">
        <v>1</v>
      </c>
      <c r="BQ101" s="36" t="s">
        <v>2596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2934</v>
      </c>
      <c r="B102" s="38" t="s">
        <v>706</v>
      </c>
      <c r="C102" s="38" t="s">
        <v>706</v>
      </c>
      <c r="D102" s="57" t="s">
        <v>2831</v>
      </c>
      <c r="E102" s="30"/>
      <c r="F102" s="45">
        <v>26170800350</v>
      </c>
      <c r="G102" s="40" t="s">
        <v>1519</v>
      </c>
      <c r="H102" s="31"/>
      <c r="I102" s="32" t="s">
        <v>49</v>
      </c>
      <c r="J102" s="2" t="s">
        <v>1659</v>
      </c>
      <c r="K102" s="2" t="s">
        <v>1843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2829</v>
      </c>
      <c r="AC102" s="30" t="s">
        <v>44</v>
      </c>
      <c r="AD102" s="30" t="s">
        <v>2608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706</v>
      </c>
      <c r="BD102" s="40" t="s">
        <v>1519</v>
      </c>
      <c r="BE102" s="32" t="s">
        <v>49</v>
      </c>
      <c r="BF102" s="2" t="s">
        <v>1659</v>
      </c>
      <c r="BG102" s="2" t="s">
        <v>1843</v>
      </c>
      <c r="BH102" s="2">
        <v>800020</v>
      </c>
      <c r="BI102" s="30"/>
      <c r="BJ102" s="2"/>
      <c r="BK102" s="30"/>
      <c r="BL102" s="2" t="s">
        <v>2055</v>
      </c>
      <c r="BM102" s="2">
        <v>8102923755</v>
      </c>
      <c r="BN102" s="30"/>
      <c r="BO102" s="36" t="s">
        <v>2596</v>
      </c>
      <c r="BP102" s="30">
        <v>1</v>
      </c>
      <c r="BQ102" s="36" t="s">
        <v>2596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2935</v>
      </c>
      <c r="B103" s="38" t="s">
        <v>705</v>
      </c>
      <c r="C103" s="38" t="s">
        <v>705</v>
      </c>
      <c r="D103" s="57" t="s">
        <v>2831</v>
      </c>
      <c r="E103" s="30"/>
      <c r="F103" s="45">
        <v>26170800350</v>
      </c>
      <c r="G103" s="2" t="s">
        <v>3668</v>
      </c>
      <c r="H103" s="31" t="s">
        <v>3669</v>
      </c>
      <c r="I103" s="32" t="s">
        <v>49</v>
      </c>
      <c r="J103" s="2" t="s">
        <v>1659</v>
      </c>
      <c r="K103" s="2" t="s">
        <v>1843</v>
      </c>
      <c r="L103" s="2">
        <v>800020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2829</v>
      </c>
      <c r="AC103" s="30" t="s">
        <v>44</v>
      </c>
      <c r="AD103" s="30" t="s">
        <v>2607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705</v>
      </c>
      <c r="BD103" s="2" t="s">
        <v>1518</v>
      </c>
      <c r="BE103" s="32" t="s">
        <v>49</v>
      </c>
      <c r="BF103" s="2" t="s">
        <v>1659</v>
      </c>
      <c r="BG103" s="2" t="s">
        <v>1843</v>
      </c>
      <c r="BH103" s="2">
        <v>800020</v>
      </c>
      <c r="BI103" s="30"/>
      <c r="BJ103" s="2"/>
      <c r="BK103" s="30"/>
      <c r="BL103" s="2" t="s">
        <v>2054</v>
      </c>
      <c r="BM103" s="2">
        <v>9430559372</v>
      </c>
      <c r="BN103" s="30"/>
      <c r="BO103" s="36" t="s">
        <v>2596</v>
      </c>
      <c r="BP103" s="30">
        <v>1</v>
      </c>
      <c r="BQ103" s="36" t="s">
        <v>2596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2936</v>
      </c>
      <c r="B104" s="38" t="s">
        <v>701</v>
      </c>
      <c r="C104" s="38" t="s">
        <v>701</v>
      </c>
      <c r="D104" s="57" t="s">
        <v>2831</v>
      </c>
      <c r="E104" s="30"/>
      <c r="F104" s="45">
        <v>26170800350</v>
      </c>
      <c r="G104" s="40" t="s">
        <v>1514</v>
      </c>
      <c r="H104" s="31"/>
      <c r="I104" s="32" t="s">
        <v>49</v>
      </c>
      <c r="J104" s="2" t="s">
        <v>1659</v>
      </c>
      <c r="K104" s="2" t="s">
        <v>1843</v>
      </c>
      <c r="L104" s="2">
        <v>800004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2829</v>
      </c>
      <c r="AC104" s="30" t="s">
        <v>44</v>
      </c>
      <c r="AD104" s="30" t="s">
        <v>2602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701</v>
      </c>
      <c r="BD104" s="40" t="s">
        <v>1514</v>
      </c>
      <c r="BE104" s="32" t="s">
        <v>49</v>
      </c>
      <c r="BF104" s="2" t="s">
        <v>1659</v>
      </c>
      <c r="BG104" s="2" t="s">
        <v>1843</v>
      </c>
      <c r="BH104" s="2">
        <v>800004</v>
      </c>
      <c r="BI104" s="30"/>
      <c r="BJ104" s="2"/>
      <c r="BK104" s="30"/>
      <c r="BL104" s="2"/>
      <c r="BM104" s="2">
        <v>9334126330</v>
      </c>
      <c r="BN104" s="30"/>
      <c r="BO104" s="36" t="s">
        <v>2596</v>
      </c>
      <c r="BP104" s="30">
        <v>1</v>
      </c>
      <c r="BQ104" s="36" t="s">
        <v>2596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2937</v>
      </c>
      <c r="B105" s="38" t="s">
        <v>707</v>
      </c>
      <c r="C105" s="38" t="s">
        <v>707</v>
      </c>
      <c r="D105" s="57" t="s">
        <v>2831</v>
      </c>
      <c r="E105" s="30"/>
      <c r="F105" s="45">
        <v>26170800350</v>
      </c>
      <c r="G105" s="2" t="s">
        <v>1520</v>
      </c>
      <c r="H105" s="31"/>
      <c r="I105" s="32" t="s">
        <v>49</v>
      </c>
      <c r="J105" s="2" t="s">
        <v>1659</v>
      </c>
      <c r="K105" s="2" t="s">
        <v>1843</v>
      </c>
      <c r="L105" s="2">
        <v>800020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2829</v>
      </c>
      <c r="AC105" s="30" t="s">
        <v>44</v>
      </c>
      <c r="AD105" s="30" t="s">
        <v>2604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707</v>
      </c>
      <c r="BD105" s="2" t="s">
        <v>1520</v>
      </c>
      <c r="BE105" s="32" t="s">
        <v>49</v>
      </c>
      <c r="BF105" s="2" t="s">
        <v>1659</v>
      </c>
      <c r="BG105" s="2" t="s">
        <v>1843</v>
      </c>
      <c r="BH105" s="2">
        <v>800020</v>
      </c>
      <c r="BI105" s="30"/>
      <c r="BJ105" s="2"/>
      <c r="BK105" s="30"/>
      <c r="BL105" s="2" t="s">
        <v>2045</v>
      </c>
      <c r="BM105" s="2">
        <v>9654398390</v>
      </c>
      <c r="BN105" s="30"/>
      <c r="BO105" s="36" t="s">
        <v>2596</v>
      </c>
      <c r="BP105" s="30">
        <v>1</v>
      </c>
      <c r="BQ105" s="36" t="s">
        <v>2596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24" x14ac:dyDescent="0.25">
      <c r="A106" s="30" t="s">
        <v>2938</v>
      </c>
      <c r="B106" s="38" t="s">
        <v>888</v>
      </c>
      <c r="C106" s="38" t="s">
        <v>888</v>
      </c>
      <c r="D106" s="57" t="s">
        <v>2831</v>
      </c>
      <c r="E106" s="30"/>
      <c r="F106" s="45">
        <v>26170800350</v>
      </c>
      <c r="G106" s="41" t="s">
        <v>1694</v>
      </c>
      <c r="H106" s="31"/>
      <c r="I106" s="32" t="s">
        <v>49</v>
      </c>
      <c r="J106" s="2" t="s">
        <v>1659</v>
      </c>
      <c r="K106" s="2" t="s">
        <v>1856</v>
      </c>
      <c r="L106" s="2" t="s">
        <v>2832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2829</v>
      </c>
      <c r="AC106" s="30" t="s">
        <v>44</v>
      </c>
      <c r="AD106" s="30" t="s">
        <v>2605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888</v>
      </c>
      <c r="BD106" s="41" t="s">
        <v>1694</v>
      </c>
      <c r="BE106" s="32" t="s">
        <v>49</v>
      </c>
      <c r="BF106" s="2" t="s">
        <v>1659</v>
      </c>
      <c r="BG106" s="2" t="s">
        <v>1856</v>
      </c>
      <c r="BH106" s="2"/>
      <c r="BI106" s="30"/>
      <c r="BJ106" s="2"/>
      <c r="BK106" s="30"/>
      <c r="BL106" s="2"/>
      <c r="BM106" s="2"/>
      <c r="BN106" s="30"/>
      <c r="BO106" s="36" t="s">
        <v>2596</v>
      </c>
      <c r="BP106" s="30">
        <v>1</v>
      </c>
      <c r="BQ106" s="36" t="s">
        <v>2596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2939</v>
      </c>
      <c r="B107" s="38" t="s">
        <v>742</v>
      </c>
      <c r="C107" s="38" t="s">
        <v>742</v>
      </c>
      <c r="D107" s="57" t="s">
        <v>2831</v>
      </c>
      <c r="E107" s="30"/>
      <c r="F107" s="45">
        <v>26170800350</v>
      </c>
      <c r="G107" s="40" t="s">
        <v>1555</v>
      </c>
      <c r="H107" s="31"/>
      <c r="I107" s="32" t="s">
        <v>49</v>
      </c>
      <c r="J107" s="2" t="s">
        <v>1659</v>
      </c>
      <c r="K107" s="2" t="s">
        <v>1859</v>
      </c>
      <c r="L107" s="2">
        <v>846003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2829</v>
      </c>
      <c r="AC107" s="30" t="s">
        <v>44</v>
      </c>
      <c r="AD107" s="30" t="s">
        <v>2600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742</v>
      </c>
      <c r="BD107" s="40" t="s">
        <v>1555</v>
      </c>
      <c r="BE107" s="32" t="s">
        <v>49</v>
      </c>
      <c r="BF107" s="2" t="s">
        <v>1659</v>
      </c>
      <c r="BG107" s="2" t="s">
        <v>1859</v>
      </c>
      <c r="BH107" s="2">
        <v>846003</v>
      </c>
      <c r="BI107" s="30"/>
      <c r="BJ107" s="2"/>
      <c r="BK107" s="30"/>
      <c r="BL107" s="2" t="s">
        <v>2035</v>
      </c>
      <c r="BM107" s="2">
        <v>9470274911</v>
      </c>
      <c r="BN107" s="30"/>
      <c r="BO107" s="36" t="s">
        <v>2596</v>
      </c>
      <c r="BP107" s="30">
        <v>1</v>
      </c>
      <c r="BQ107" s="36" t="s">
        <v>2596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2940</v>
      </c>
      <c r="B108" s="38" t="s">
        <v>702</v>
      </c>
      <c r="C108" s="38" t="s">
        <v>702</v>
      </c>
      <c r="D108" s="57" t="s">
        <v>2831</v>
      </c>
      <c r="E108" s="30"/>
      <c r="F108" s="45">
        <v>26170800350</v>
      </c>
      <c r="G108" s="40" t="s">
        <v>1515</v>
      </c>
      <c r="H108" s="31"/>
      <c r="I108" s="32" t="s">
        <v>49</v>
      </c>
      <c r="J108" s="2" t="s">
        <v>1659</v>
      </c>
      <c r="K108" s="2" t="s">
        <v>1843</v>
      </c>
      <c r="L108" s="2">
        <v>800004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2829</v>
      </c>
      <c r="AC108" s="30" t="s">
        <v>44</v>
      </c>
      <c r="AD108" s="30" t="s">
        <v>2603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702</v>
      </c>
      <c r="BD108" s="40" t="s">
        <v>1515</v>
      </c>
      <c r="BE108" s="32" t="s">
        <v>49</v>
      </c>
      <c r="BF108" s="2" t="s">
        <v>1659</v>
      </c>
      <c r="BG108" s="2" t="s">
        <v>1843</v>
      </c>
      <c r="BH108" s="2">
        <v>800004</v>
      </c>
      <c r="BI108" s="30"/>
      <c r="BJ108" s="2" t="s">
        <v>1959</v>
      </c>
      <c r="BK108" s="30"/>
      <c r="BL108" s="2" t="s">
        <v>2044</v>
      </c>
      <c r="BM108" s="2">
        <v>7763068999</v>
      </c>
      <c r="BN108" s="30"/>
      <c r="BO108" s="36" t="s">
        <v>2596</v>
      </c>
      <c r="BP108" s="30">
        <v>1</v>
      </c>
      <c r="BQ108" s="36" t="s">
        <v>2596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2941</v>
      </c>
      <c r="B109" s="38" t="s">
        <v>734</v>
      </c>
      <c r="C109" s="38" t="s">
        <v>734</v>
      </c>
      <c r="D109" s="57" t="s">
        <v>2831</v>
      </c>
      <c r="E109" s="30"/>
      <c r="F109" s="45">
        <v>26170800350</v>
      </c>
      <c r="G109" s="2" t="s">
        <v>1547</v>
      </c>
      <c r="H109" s="31"/>
      <c r="I109" s="32" t="s">
        <v>49</v>
      </c>
      <c r="J109" s="2" t="s">
        <v>1659</v>
      </c>
      <c r="K109" s="2" t="s">
        <v>1855</v>
      </c>
      <c r="L109" s="2">
        <v>842002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2829</v>
      </c>
      <c r="AC109" s="30" t="s">
        <v>44</v>
      </c>
      <c r="AD109" s="30" t="s">
        <v>2601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734</v>
      </c>
      <c r="BD109" s="2" t="s">
        <v>1547</v>
      </c>
      <c r="BE109" s="32" t="s">
        <v>49</v>
      </c>
      <c r="BF109" s="2" t="s">
        <v>1659</v>
      </c>
      <c r="BG109" s="2" t="s">
        <v>1855</v>
      </c>
      <c r="BH109" s="2">
        <v>842002</v>
      </c>
      <c r="BI109" s="30"/>
      <c r="BJ109" s="2"/>
      <c r="BK109" s="30"/>
      <c r="BL109" s="2" t="s">
        <v>2041</v>
      </c>
      <c r="BM109" s="2">
        <v>799237205</v>
      </c>
      <c r="BN109" s="30"/>
      <c r="BO109" s="36" t="s">
        <v>2596</v>
      </c>
      <c r="BP109" s="30">
        <v>1</v>
      </c>
      <c r="BQ109" s="36" t="s">
        <v>2596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2942</v>
      </c>
      <c r="B110" s="38" t="s">
        <v>699</v>
      </c>
      <c r="C110" s="38" t="s">
        <v>699</v>
      </c>
      <c r="D110" s="57" t="s">
        <v>2831</v>
      </c>
      <c r="E110" s="30"/>
      <c r="F110" s="45">
        <v>26170800350</v>
      </c>
      <c r="G110" s="40" t="s">
        <v>1512</v>
      </c>
      <c r="H110" s="31"/>
      <c r="I110" s="32" t="s">
        <v>49</v>
      </c>
      <c r="J110" s="2" t="s">
        <v>1659</v>
      </c>
      <c r="K110" s="2" t="s">
        <v>1843</v>
      </c>
      <c r="L110" s="2">
        <v>800001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2829</v>
      </c>
      <c r="AC110" s="30" t="s">
        <v>44</v>
      </c>
      <c r="AD110" s="30" t="s">
        <v>2606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8" t="s">
        <v>699</v>
      </c>
      <c r="BD110" s="40" t="s">
        <v>1512</v>
      </c>
      <c r="BE110" s="32" t="s">
        <v>49</v>
      </c>
      <c r="BF110" s="2" t="s">
        <v>1659</v>
      </c>
      <c r="BG110" s="2" t="s">
        <v>1843</v>
      </c>
      <c r="BH110" s="2">
        <v>800001</v>
      </c>
      <c r="BI110" s="30"/>
      <c r="BJ110" s="2"/>
      <c r="BK110" s="30"/>
      <c r="BL110" s="2" t="s">
        <v>2053</v>
      </c>
      <c r="BM110" s="2">
        <v>7033333394</v>
      </c>
      <c r="BN110" s="30"/>
      <c r="BO110" s="36" t="s">
        <v>2596</v>
      </c>
      <c r="BP110" s="30">
        <v>1</v>
      </c>
      <c r="BQ110" s="36" t="s">
        <v>2596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36" x14ac:dyDescent="0.25">
      <c r="A111" s="30" t="s">
        <v>2943</v>
      </c>
      <c r="B111" s="39" t="s">
        <v>695</v>
      </c>
      <c r="C111" s="39" t="s">
        <v>695</v>
      </c>
      <c r="D111" s="57" t="s">
        <v>2831</v>
      </c>
      <c r="E111" s="30"/>
      <c r="F111" s="45">
        <v>26170800350</v>
      </c>
      <c r="G111" s="40" t="s">
        <v>1508</v>
      </c>
      <c r="H111" s="31"/>
      <c r="I111" s="32" t="s">
        <v>49</v>
      </c>
      <c r="J111" s="2" t="s">
        <v>1884</v>
      </c>
      <c r="K111" s="2" t="s">
        <v>1840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2829</v>
      </c>
      <c r="AC111" s="30" t="s">
        <v>44</v>
      </c>
      <c r="AD111" s="30" t="s">
        <v>2599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9" t="s">
        <v>695</v>
      </c>
      <c r="BD111" s="40" t="s">
        <v>1508</v>
      </c>
      <c r="BE111" s="32" t="s">
        <v>49</v>
      </c>
      <c r="BF111" s="2" t="s">
        <v>1884</v>
      </c>
      <c r="BG111" s="2" t="s">
        <v>1840</v>
      </c>
      <c r="BH111" s="2">
        <v>781005</v>
      </c>
      <c r="BI111" s="30"/>
      <c r="BJ111" s="2"/>
      <c r="BK111" s="30"/>
      <c r="BL111" s="2" t="s">
        <v>2026</v>
      </c>
      <c r="BM111" s="2">
        <v>9435010457</v>
      </c>
      <c r="BN111" s="30"/>
      <c r="BO111" s="36" t="s">
        <v>2596</v>
      </c>
      <c r="BP111" s="30">
        <v>1</v>
      </c>
      <c r="BQ111" s="36" t="s">
        <v>2596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2944</v>
      </c>
      <c r="B112" s="38" t="s">
        <v>694</v>
      </c>
      <c r="C112" s="38" t="s">
        <v>694</v>
      </c>
      <c r="D112" s="57" t="s">
        <v>2831</v>
      </c>
      <c r="E112" s="30"/>
      <c r="F112" s="45">
        <v>26170800350</v>
      </c>
      <c r="G112" s="2" t="s">
        <v>1507</v>
      </c>
      <c r="H112" s="31"/>
      <c r="I112" s="32" t="s">
        <v>49</v>
      </c>
      <c r="J112" s="2" t="s">
        <v>1884</v>
      </c>
      <c r="K112" s="2" t="s">
        <v>1840</v>
      </c>
      <c r="L112" s="2">
        <v>781005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2829</v>
      </c>
      <c r="AC112" s="30" t="s">
        <v>44</v>
      </c>
      <c r="AD112" s="30" t="s">
        <v>2598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694</v>
      </c>
      <c r="BD112" s="2" t="s">
        <v>1507</v>
      </c>
      <c r="BE112" s="32" t="s">
        <v>49</v>
      </c>
      <c r="BF112" s="2" t="s">
        <v>1884</v>
      </c>
      <c r="BG112" s="2" t="s">
        <v>1840</v>
      </c>
      <c r="BH112" s="2">
        <v>781005</v>
      </c>
      <c r="BI112" s="30"/>
      <c r="BJ112" s="2"/>
      <c r="BK112" s="30"/>
      <c r="BL112" s="2" t="s">
        <v>2025</v>
      </c>
      <c r="BM112" s="2">
        <v>9678518350</v>
      </c>
      <c r="BN112" s="30"/>
      <c r="BO112" s="36" t="s">
        <v>2596</v>
      </c>
      <c r="BP112" s="30">
        <v>1</v>
      </c>
      <c r="BQ112" s="36" t="s">
        <v>2596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2945</v>
      </c>
      <c r="B113" s="38" t="s">
        <v>671</v>
      </c>
      <c r="C113" s="38" t="s">
        <v>671</v>
      </c>
      <c r="D113" s="57" t="s">
        <v>2831</v>
      </c>
      <c r="E113" s="30"/>
      <c r="F113" s="45">
        <v>26170800350</v>
      </c>
      <c r="G113" s="2" t="s">
        <v>1484</v>
      </c>
      <c r="H113" s="31"/>
      <c r="I113" s="32" t="s">
        <v>49</v>
      </c>
      <c r="J113" s="2" t="s">
        <v>1892</v>
      </c>
      <c r="K113" s="2" t="s">
        <v>1832</v>
      </c>
      <c r="L113" s="2">
        <v>700029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2829</v>
      </c>
      <c r="AC113" s="30" t="s">
        <v>44</v>
      </c>
      <c r="AD113" s="30" t="s">
        <v>2787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671</v>
      </c>
      <c r="BD113" s="2" t="s">
        <v>1484</v>
      </c>
      <c r="BE113" s="32" t="s">
        <v>49</v>
      </c>
      <c r="BF113" s="2" t="s">
        <v>1892</v>
      </c>
      <c r="BG113" s="2" t="s">
        <v>1832</v>
      </c>
      <c r="BH113" s="2">
        <v>700029</v>
      </c>
      <c r="BI113" s="30"/>
      <c r="BJ113" s="30"/>
      <c r="BK113" s="30"/>
      <c r="BL113" s="2" t="s">
        <v>2588</v>
      </c>
      <c r="BM113" s="2">
        <v>9038787438</v>
      </c>
      <c r="BN113" s="30"/>
      <c r="BO113" s="36" t="s">
        <v>2596</v>
      </c>
      <c r="BP113" s="30">
        <v>1</v>
      </c>
      <c r="BQ113" s="36" t="s">
        <v>2596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2946</v>
      </c>
      <c r="B114" s="38" t="s">
        <v>679</v>
      </c>
      <c r="C114" s="38" t="s">
        <v>679</v>
      </c>
      <c r="D114" s="57" t="s">
        <v>2831</v>
      </c>
      <c r="E114" s="30"/>
      <c r="F114" s="45">
        <v>26170800350</v>
      </c>
      <c r="G114" s="40" t="s">
        <v>1492</v>
      </c>
      <c r="H114" s="31"/>
      <c r="I114" s="32" t="s">
        <v>49</v>
      </c>
      <c r="J114" s="2" t="s">
        <v>1892</v>
      </c>
      <c r="K114" s="2" t="s">
        <v>1832</v>
      </c>
      <c r="L114" s="2">
        <v>700156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2829</v>
      </c>
      <c r="AC114" s="30" t="s">
        <v>44</v>
      </c>
      <c r="AD114" s="30" t="s">
        <v>2785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679</v>
      </c>
      <c r="BD114" s="40" t="s">
        <v>1492</v>
      </c>
      <c r="BE114" s="32" t="s">
        <v>49</v>
      </c>
      <c r="BF114" s="2" t="s">
        <v>1892</v>
      </c>
      <c r="BG114" s="2" t="s">
        <v>1832</v>
      </c>
      <c r="BH114" s="2">
        <v>700156</v>
      </c>
      <c r="BI114" s="30"/>
      <c r="BJ114" s="30"/>
      <c r="BK114" s="30"/>
      <c r="BL114" s="2" t="s">
        <v>2348</v>
      </c>
      <c r="BM114" s="2">
        <v>9136994482</v>
      </c>
      <c r="BN114" s="30"/>
      <c r="BO114" s="36" t="s">
        <v>2596</v>
      </c>
      <c r="BP114" s="30">
        <v>1</v>
      </c>
      <c r="BQ114" s="36" t="s">
        <v>2596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2947</v>
      </c>
      <c r="B115" s="38" t="s">
        <v>828</v>
      </c>
      <c r="C115" s="38" t="s">
        <v>828</v>
      </c>
      <c r="D115" s="57" t="s">
        <v>2831</v>
      </c>
      <c r="E115" s="30"/>
      <c r="F115" s="45">
        <v>26170800350</v>
      </c>
      <c r="G115" s="40" t="s">
        <v>1641</v>
      </c>
      <c r="H115" s="31"/>
      <c r="I115" s="32" t="s">
        <v>49</v>
      </c>
      <c r="J115" s="2" t="s">
        <v>1892</v>
      </c>
      <c r="K115" s="2" t="s">
        <v>1832</v>
      </c>
      <c r="L115" s="2" t="s">
        <v>2832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2829</v>
      </c>
      <c r="AC115" s="30" t="s">
        <v>44</v>
      </c>
      <c r="AD115" s="30" t="s">
        <v>2786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828</v>
      </c>
      <c r="BD115" s="40" t="s">
        <v>1641</v>
      </c>
      <c r="BE115" s="32" t="s">
        <v>49</v>
      </c>
      <c r="BF115" s="2" t="s">
        <v>1892</v>
      </c>
      <c r="BG115" s="2" t="s">
        <v>1832</v>
      </c>
      <c r="BH115" s="2"/>
      <c r="BI115" s="30"/>
      <c r="BJ115" s="30"/>
      <c r="BK115" s="30"/>
      <c r="BL115" s="2" t="s">
        <v>2586</v>
      </c>
      <c r="BM115" s="2">
        <v>9830240451</v>
      </c>
      <c r="BN115" s="30"/>
      <c r="BO115" s="36" t="s">
        <v>2596</v>
      </c>
      <c r="BP115" s="30">
        <v>1</v>
      </c>
      <c r="BQ115" s="36" t="s">
        <v>2596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2948</v>
      </c>
      <c r="B116" s="38" t="s">
        <v>674</v>
      </c>
      <c r="C116" s="38" t="s">
        <v>674</v>
      </c>
      <c r="D116" s="57" t="s">
        <v>2831</v>
      </c>
      <c r="E116" s="30"/>
      <c r="F116" s="45">
        <v>26170800350</v>
      </c>
      <c r="G116" s="40" t="s">
        <v>1487</v>
      </c>
      <c r="H116" s="31"/>
      <c r="I116" s="32" t="s">
        <v>49</v>
      </c>
      <c r="J116" s="2" t="s">
        <v>1892</v>
      </c>
      <c r="K116" s="2" t="s">
        <v>1832</v>
      </c>
      <c r="L116" s="2">
        <v>700046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2829</v>
      </c>
      <c r="AC116" s="30" t="s">
        <v>44</v>
      </c>
      <c r="AD116" s="30" t="s">
        <v>2788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674</v>
      </c>
      <c r="BD116" s="40" t="s">
        <v>1487</v>
      </c>
      <c r="BE116" s="32" t="s">
        <v>49</v>
      </c>
      <c r="BF116" s="2" t="s">
        <v>1892</v>
      </c>
      <c r="BG116" s="2" t="s">
        <v>1832</v>
      </c>
      <c r="BH116" s="2">
        <v>700046</v>
      </c>
      <c r="BI116" s="30"/>
      <c r="BJ116" s="30"/>
      <c r="BK116" s="30"/>
      <c r="BL116" s="2" t="s">
        <v>2591</v>
      </c>
      <c r="BM116" s="2">
        <v>8910049544</v>
      </c>
      <c r="BN116" s="30"/>
      <c r="BO116" s="36" t="s">
        <v>2596</v>
      </c>
      <c r="BP116" s="30">
        <v>1</v>
      </c>
      <c r="BQ116" s="36" t="s">
        <v>2596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2949</v>
      </c>
      <c r="B117" s="38" t="s">
        <v>668</v>
      </c>
      <c r="C117" s="38" t="s">
        <v>668</v>
      </c>
      <c r="D117" s="57" t="s">
        <v>2831</v>
      </c>
      <c r="E117" s="30"/>
      <c r="F117" s="45">
        <v>26170800350</v>
      </c>
      <c r="G117" s="2" t="s">
        <v>1481</v>
      </c>
      <c r="H117" s="31"/>
      <c r="I117" s="32" t="s">
        <v>49</v>
      </c>
      <c r="J117" s="2" t="s">
        <v>1892</v>
      </c>
      <c r="K117" s="2" t="s">
        <v>1832</v>
      </c>
      <c r="L117" s="2">
        <v>700013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2829</v>
      </c>
      <c r="AC117" s="30" t="s">
        <v>44</v>
      </c>
      <c r="AD117" s="30" t="s">
        <v>2784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668</v>
      </c>
      <c r="BD117" s="2" t="s">
        <v>1481</v>
      </c>
      <c r="BE117" s="32" t="s">
        <v>49</v>
      </c>
      <c r="BF117" s="2" t="s">
        <v>1892</v>
      </c>
      <c r="BG117" s="2" t="s">
        <v>1832</v>
      </c>
      <c r="BH117" s="2">
        <v>700013</v>
      </c>
      <c r="BI117" s="30"/>
      <c r="BJ117" s="2" t="s">
        <v>1958</v>
      </c>
      <c r="BK117" s="30"/>
      <c r="BL117" s="2" t="s">
        <v>2578</v>
      </c>
      <c r="BM117" s="2"/>
      <c r="BN117" s="30"/>
      <c r="BO117" s="36" t="s">
        <v>2596</v>
      </c>
      <c r="BP117" s="30">
        <v>1</v>
      </c>
      <c r="BQ117" s="36" t="s">
        <v>2596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2950</v>
      </c>
      <c r="B118" s="38" t="s">
        <v>683</v>
      </c>
      <c r="C118" s="38" t="s">
        <v>683</v>
      </c>
      <c r="D118" s="57" t="s">
        <v>2831</v>
      </c>
      <c r="E118" s="30"/>
      <c r="F118" s="45">
        <v>26170800350</v>
      </c>
      <c r="G118" s="2" t="s">
        <v>1496</v>
      </c>
      <c r="H118" s="31"/>
      <c r="I118" s="32" t="s">
        <v>49</v>
      </c>
      <c r="J118" s="2" t="s">
        <v>1892</v>
      </c>
      <c r="K118" s="2" t="s">
        <v>1836</v>
      </c>
      <c r="L118" s="2">
        <v>741245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2828</v>
      </c>
      <c r="AC118" s="30" t="s">
        <v>44</v>
      </c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683</v>
      </c>
      <c r="BD118" s="2" t="s">
        <v>1496</v>
      </c>
      <c r="BE118" s="32" t="s">
        <v>49</v>
      </c>
      <c r="BF118" s="2" t="s">
        <v>1892</v>
      </c>
      <c r="BG118" s="2" t="s">
        <v>1836</v>
      </c>
      <c r="BH118" s="2">
        <v>741245</v>
      </c>
      <c r="BI118" s="30"/>
      <c r="BJ118" s="30"/>
      <c r="BK118" s="30"/>
      <c r="BL118" s="2" t="s">
        <v>2592</v>
      </c>
      <c r="BM118" s="2">
        <v>9417200001</v>
      </c>
      <c r="BN118" s="30"/>
      <c r="BO118" s="36" t="s">
        <v>2596</v>
      </c>
      <c r="BP118" s="30">
        <v>1</v>
      </c>
      <c r="BQ118" s="36" t="s">
        <v>2596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2951</v>
      </c>
      <c r="B119" s="38" t="s">
        <v>715</v>
      </c>
      <c r="C119" s="38" t="s">
        <v>715</v>
      </c>
      <c r="D119" s="57" t="s">
        <v>2831</v>
      </c>
      <c r="E119" s="30"/>
      <c r="F119" s="45">
        <v>26170800350</v>
      </c>
      <c r="G119" s="40" t="s">
        <v>1528</v>
      </c>
      <c r="H119" s="31"/>
      <c r="I119" s="32" t="s">
        <v>49</v>
      </c>
      <c r="J119" s="2" t="s">
        <v>1894</v>
      </c>
      <c r="K119" s="2" t="s">
        <v>1847</v>
      </c>
      <c r="L119" s="2">
        <v>815301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2829</v>
      </c>
      <c r="AC119" s="30" t="s">
        <v>44</v>
      </c>
      <c r="AD119" s="30" t="s">
        <v>2665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715</v>
      </c>
      <c r="BD119" s="40" t="s">
        <v>1528</v>
      </c>
      <c r="BE119" s="32" t="s">
        <v>49</v>
      </c>
      <c r="BF119" s="2" t="s">
        <v>1894</v>
      </c>
      <c r="BG119" s="2" t="s">
        <v>1847</v>
      </c>
      <c r="BH119" s="2">
        <v>815301</v>
      </c>
      <c r="BI119" s="30"/>
      <c r="BJ119" s="2"/>
      <c r="BK119" s="30"/>
      <c r="BL119" s="2" t="s">
        <v>2212</v>
      </c>
      <c r="BM119" s="2"/>
      <c r="BN119" s="30"/>
      <c r="BO119" s="36" t="s">
        <v>2596</v>
      </c>
      <c r="BP119" s="30">
        <v>1</v>
      </c>
      <c r="BQ119" s="36" t="s">
        <v>2596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2952</v>
      </c>
      <c r="B120" s="38" t="s">
        <v>726</v>
      </c>
      <c r="C120" s="38" t="s">
        <v>726</v>
      </c>
      <c r="D120" s="57" t="s">
        <v>2831</v>
      </c>
      <c r="E120" s="30"/>
      <c r="F120" s="45">
        <v>26170800350</v>
      </c>
      <c r="G120" s="40" t="s">
        <v>1539</v>
      </c>
      <c r="H120" s="31"/>
      <c r="I120" s="32" t="s">
        <v>49</v>
      </c>
      <c r="J120" s="2" t="s">
        <v>1894</v>
      </c>
      <c r="K120" s="2" t="s">
        <v>1854</v>
      </c>
      <c r="L120" s="2">
        <v>831006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2829</v>
      </c>
      <c r="AC120" s="30" t="s">
        <v>44</v>
      </c>
      <c r="AD120" s="30" t="s">
        <v>2669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726</v>
      </c>
      <c r="BD120" s="40" t="s">
        <v>1539</v>
      </c>
      <c r="BE120" s="32" t="s">
        <v>49</v>
      </c>
      <c r="BF120" s="2" t="s">
        <v>1894</v>
      </c>
      <c r="BG120" s="2" t="s">
        <v>1854</v>
      </c>
      <c r="BH120" s="2">
        <v>831006</v>
      </c>
      <c r="BI120" s="30"/>
      <c r="BJ120" s="2"/>
      <c r="BK120" s="30"/>
      <c r="BL120" s="2" t="s">
        <v>2221</v>
      </c>
      <c r="BM120" s="2">
        <v>9102655959</v>
      </c>
      <c r="BN120" s="30"/>
      <c r="BO120" s="36" t="s">
        <v>2596</v>
      </c>
      <c r="BP120" s="30">
        <v>1</v>
      </c>
      <c r="BQ120" s="36" t="s">
        <v>2596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2953</v>
      </c>
      <c r="B121" s="38" t="s">
        <v>728</v>
      </c>
      <c r="C121" s="38" t="s">
        <v>728</v>
      </c>
      <c r="D121" s="57" t="s">
        <v>2831</v>
      </c>
      <c r="E121" s="30"/>
      <c r="F121" s="45">
        <v>26170800350</v>
      </c>
      <c r="G121" s="40" t="s">
        <v>1541</v>
      </c>
      <c r="H121" s="31"/>
      <c r="I121" s="32" t="s">
        <v>49</v>
      </c>
      <c r="J121" s="2" t="s">
        <v>1894</v>
      </c>
      <c r="K121" s="2" t="s">
        <v>1685</v>
      </c>
      <c r="L121" s="2">
        <v>834001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2829</v>
      </c>
      <c r="AC121" s="30" t="s">
        <v>44</v>
      </c>
      <c r="AD121" s="30" t="s">
        <v>2667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728</v>
      </c>
      <c r="BD121" s="40" t="s">
        <v>1541</v>
      </c>
      <c r="BE121" s="32" t="s">
        <v>49</v>
      </c>
      <c r="BF121" s="2" t="s">
        <v>1894</v>
      </c>
      <c r="BG121" s="2" t="s">
        <v>1685</v>
      </c>
      <c r="BH121" s="2">
        <v>834001</v>
      </c>
      <c r="BI121" s="30"/>
      <c r="BJ121" s="2"/>
      <c r="BK121" s="30"/>
      <c r="BL121" s="2"/>
      <c r="BM121" s="2">
        <v>7765822553</v>
      </c>
      <c r="BN121" s="30"/>
      <c r="BO121" s="36" t="s">
        <v>2596</v>
      </c>
      <c r="BP121" s="30">
        <v>1</v>
      </c>
      <c r="BQ121" s="36" t="s">
        <v>2596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2954</v>
      </c>
      <c r="B122" s="38" t="s">
        <v>729</v>
      </c>
      <c r="C122" s="38" t="s">
        <v>729</v>
      </c>
      <c r="D122" s="57" t="s">
        <v>2831</v>
      </c>
      <c r="E122" s="30"/>
      <c r="F122" s="45">
        <v>26170800350</v>
      </c>
      <c r="G122" s="40" t="s">
        <v>1542</v>
      </c>
      <c r="H122" s="31"/>
      <c r="I122" s="32" t="s">
        <v>49</v>
      </c>
      <c r="J122" s="2" t="s">
        <v>1894</v>
      </c>
      <c r="K122" s="2" t="s">
        <v>1685</v>
      </c>
      <c r="L122" s="2">
        <v>834002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2829</v>
      </c>
      <c r="AC122" s="30" t="s">
        <v>44</v>
      </c>
      <c r="AD122" s="30" t="s">
        <v>2670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729</v>
      </c>
      <c r="BD122" s="40" t="s">
        <v>1542</v>
      </c>
      <c r="BE122" s="32" t="s">
        <v>49</v>
      </c>
      <c r="BF122" s="2" t="s">
        <v>1894</v>
      </c>
      <c r="BG122" s="2" t="s">
        <v>1685</v>
      </c>
      <c r="BH122" s="2">
        <v>834002</v>
      </c>
      <c r="BI122" s="30"/>
      <c r="BJ122" s="2"/>
      <c r="BK122" s="30"/>
      <c r="BL122" s="2" t="s">
        <v>2222</v>
      </c>
      <c r="BM122" s="2">
        <v>9861745444</v>
      </c>
      <c r="BN122" s="30"/>
      <c r="BO122" s="36" t="s">
        <v>2596</v>
      </c>
      <c r="BP122" s="30">
        <v>1</v>
      </c>
      <c r="BQ122" s="36" t="s">
        <v>2596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2955</v>
      </c>
      <c r="B123" s="38" t="s">
        <v>692</v>
      </c>
      <c r="C123" s="38" t="s">
        <v>692</v>
      </c>
      <c r="D123" s="57" t="s">
        <v>2831</v>
      </c>
      <c r="E123" s="30"/>
      <c r="F123" s="45">
        <v>26170800350</v>
      </c>
      <c r="G123" s="40" t="s">
        <v>1505</v>
      </c>
      <c r="H123" s="31"/>
      <c r="I123" s="32" t="s">
        <v>49</v>
      </c>
      <c r="J123" s="2" t="s">
        <v>82</v>
      </c>
      <c r="K123" s="2" t="s">
        <v>1839</v>
      </c>
      <c r="L123" s="2">
        <v>768003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2829</v>
      </c>
      <c r="AC123" s="30" t="s">
        <v>44</v>
      </c>
      <c r="AD123" s="30" t="s">
        <v>2670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692</v>
      </c>
      <c r="BD123" s="40" t="s">
        <v>1505</v>
      </c>
      <c r="BE123" s="32" t="s">
        <v>49</v>
      </c>
      <c r="BF123" s="2" t="s">
        <v>82</v>
      </c>
      <c r="BG123" s="2" t="s">
        <v>1839</v>
      </c>
      <c r="BH123" s="2">
        <v>768003</v>
      </c>
      <c r="BI123" s="30"/>
      <c r="BJ123" s="2"/>
      <c r="BK123" s="30"/>
      <c r="BL123" s="2" t="s">
        <v>2222</v>
      </c>
      <c r="BM123" s="2">
        <v>9861297297</v>
      </c>
      <c r="BN123" s="30"/>
      <c r="BO123" s="36" t="s">
        <v>2596</v>
      </c>
      <c r="BP123" s="30">
        <v>1</v>
      </c>
      <c r="BQ123" s="36" t="s">
        <v>2596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2956</v>
      </c>
      <c r="B124" s="38" t="s">
        <v>725</v>
      </c>
      <c r="C124" s="38" t="s">
        <v>725</v>
      </c>
      <c r="D124" s="57" t="s">
        <v>2831</v>
      </c>
      <c r="E124" s="30"/>
      <c r="F124" s="45">
        <v>26170800350</v>
      </c>
      <c r="G124" s="2" t="s">
        <v>1538</v>
      </c>
      <c r="H124" s="31"/>
      <c r="I124" s="32" t="s">
        <v>49</v>
      </c>
      <c r="J124" s="2" t="s">
        <v>1894</v>
      </c>
      <c r="K124" s="2" t="s">
        <v>1854</v>
      </c>
      <c r="L124" s="2">
        <v>831005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2829</v>
      </c>
      <c r="AC124" s="30" t="s">
        <v>44</v>
      </c>
      <c r="AD124" s="30" t="s">
        <v>2668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725</v>
      </c>
      <c r="BD124" s="2" t="s">
        <v>1538</v>
      </c>
      <c r="BE124" s="32" t="s">
        <v>49</v>
      </c>
      <c r="BF124" s="2" t="s">
        <v>1894</v>
      </c>
      <c r="BG124" s="2" t="s">
        <v>1854</v>
      </c>
      <c r="BH124" s="2">
        <v>831005</v>
      </c>
      <c r="BI124" s="30"/>
      <c r="BJ124" s="2"/>
      <c r="BK124" s="30"/>
      <c r="BL124" s="2" t="s">
        <v>2220</v>
      </c>
      <c r="BM124" s="2">
        <v>9709109798</v>
      </c>
      <c r="BN124" s="30"/>
      <c r="BO124" s="36" t="s">
        <v>2596</v>
      </c>
      <c r="BP124" s="30">
        <v>1</v>
      </c>
      <c r="BQ124" s="36" t="s">
        <v>2596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2957</v>
      </c>
      <c r="B125" s="38" t="s">
        <v>727</v>
      </c>
      <c r="C125" s="38" t="s">
        <v>727</v>
      </c>
      <c r="D125" s="57" t="s">
        <v>2831</v>
      </c>
      <c r="E125" s="30"/>
      <c r="F125" s="45">
        <v>26170800350</v>
      </c>
      <c r="G125" s="40" t="s">
        <v>1540</v>
      </c>
      <c r="H125" s="31"/>
      <c r="I125" s="32" t="s">
        <v>49</v>
      </c>
      <c r="J125" s="2" t="s">
        <v>1894</v>
      </c>
      <c r="K125" s="2" t="s">
        <v>1685</v>
      </c>
      <c r="L125" s="2">
        <v>834001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2829</v>
      </c>
      <c r="AC125" s="30" t="s">
        <v>44</v>
      </c>
      <c r="AD125" s="30" t="s">
        <v>2666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727</v>
      </c>
      <c r="BD125" s="40" t="s">
        <v>1540</v>
      </c>
      <c r="BE125" s="32" t="s">
        <v>49</v>
      </c>
      <c r="BF125" s="2" t="s">
        <v>1894</v>
      </c>
      <c r="BG125" s="2" t="s">
        <v>1685</v>
      </c>
      <c r="BH125" s="2">
        <v>834001</v>
      </c>
      <c r="BI125" s="30"/>
      <c r="BJ125" s="2"/>
      <c r="BK125" s="30"/>
      <c r="BL125" s="2" t="s">
        <v>2214</v>
      </c>
      <c r="BM125" s="2">
        <v>7667275909</v>
      </c>
      <c r="BN125" s="30"/>
      <c r="BO125" s="36" t="s">
        <v>2596</v>
      </c>
      <c r="BP125" s="30">
        <v>1</v>
      </c>
      <c r="BQ125" s="36" t="s">
        <v>2596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2958</v>
      </c>
      <c r="B126" s="38" t="s">
        <v>779</v>
      </c>
      <c r="C126" s="38" t="s">
        <v>779</v>
      </c>
      <c r="D126" s="57" t="s">
        <v>2831</v>
      </c>
      <c r="E126" s="30"/>
      <c r="F126" s="45">
        <v>26170800350</v>
      </c>
      <c r="G126" s="40" t="s">
        <v>1592</v>
      </c>
      <c r="H126" s="31"/>
      <c r="I126" s="32" t="s">
        <v>49</v>
      </c>
      <c r="J126" s="2" t="s">
        <v>82</v>
      </c>
      <c r="K126" s="2" t="s">
        <v>2010</v>
      </c>
      <c r="L126" s="2" t="s">
        <v>2832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2829</v>
      </c>
      <c r="AC126" s="30" t="s">
        <v>44</v>
      </c>
      <c r="AD126" s="30" t="s">
        <v>2712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779</v>
      </c>
      <c r="BD126" s="40" t="s">
        <v>1592</v>
      </c>
      <c r="BE126" s="32" t="s">
        <v>49</v>
      </c>
      <c r="BF126" s="2" t="s">
        <v>82</v>
      </c>
      <c r="BG126" s="2" t="s">
        <v>2010</v>
      </c>
      <c r="BH126" s="2"/>
      <c r="BI126" s="30"/>
      <c r="BJ126" s="2"/>
      <c r="BK126" s="30"/>
      <c r="BL126" s="2" t="s">
        <v>2394</v>
      </c>
      <c r="BM126" s="2">
        <v>7978414956</v>
      </c>
      <c r="BN126" s="30"/>
      <c r="BO126" s="36" t="s">
        <v>2596</v>
      </c>
      <c r="BP126" s="30">
        <v>1</v>
      </c>
      <c r="BQ126" s="36" t="s">
        <v>2596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2959</v>
      </c>
      <c r="B127" s="38" t="s">
        <v>686</v>
      </c>
      <c r="C127" s="38" t="s">
        <v>686</v>
      </c>
      <c r="D127" s="57" t="s">
        <v>2831</v>
      </c>
      <c r="E127" s="30"/>
      <c r="F127" s="45">
        <v>26170800350</v>
      </c>
      <c r="G127" s="40" t="s">
        <v>1499</v>
      </c>
      <c r="H127" s="31"/>
      <c r="I127" s="32" t="s">
        <v>49</v>
      </c>
      <c r="J127" s="2" t="s">
        <v>82</v>
      </c>
      <c r="K127" s="2" t="s">
        <v>2010</v>
      </c>
      <c r="L127" s="2">
        <v>751014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2829</v>
      </c>
      <c r="AC127" s="30" t="s">
        <v>44</v>
      </c>
      <c r="AD127" s="30" t="s">
        <v>2713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686</v>
      </c>
      <c r="BD127" s="40" t="s">
        <v>1499</v>
      </c>
      <c r="BE127" s="32" t="s">
        <v>49</v>
      </c>
      <c r="BF127" s="2" t="s">
        <v>82</v>
      </c>
      <c r="BG127" s="2" t="s">
        <v>2010</v>
      </c>
      <c r="BH127" s="2">
        <v>751014</v>
      </c>
      <c r="BI127" s="30"/>
      <c r="BJ127" s="2"/>
      <c r="BK127" s="30"/>
      <c r="BL127" s="2" t="s">
        <v>2396</v>
      </c>
      <c r="BM127" s="2"/>
      <c r="BN127" s="30"/>
      <c r="BO127" s="36" t="s">
        <v>2596</v>
      </c>
      <c r="BP127" s="30">
        <v>1</v>
      </c>
      <c r="BQ127" s="36" t="s">
        <v>2596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2960</v>
      </c>
      <c r="B128" s="38" t="s">
        <v>688</v>
      </c>
      <c r="C128" s="38" t="s">
        <v>688</v>
      </c>
      <c r="D128" s="57" t="s">
        <v>2831</v>
      </c>
      <c r="E128" s="30"/>
      <c r="F128" s="45">
        <v>26170800350</v>
      </c>
      <c r="G128" s="40" t="s">
        <v>1501</v>
      </c>
      <c r="H128" s="31"/>
      <c r="I128" s="32" t="s">
        <v>49</v>
      </c>
      <c r="J128" s="2" t="s">
        <v>82</v>
      </c>
      <c r="K128" s="2" t="s">
        <v>1837</v>
      </c>
      <c r="L128" s="2">
        <v>753001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2829</v>
      </c>
      <c r="AC128" s="30" t="s">
        <v>44</v>
      </c>
      <c r="AD128" s="30" t="s">
        <v>2714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688</v>
      </c>
      <c r="BD128" s="40" t="s">
        <v>1501</v>
      </c>
      <c r="BE128" s="32" t="s">
        <v>49</v>
      </c>
      <c r="BF128" s="2" t="s">
        <v>82</v>
      </c>
      <c r="BG128" s="2" t="s">
        <v>1837</v>
      </c>
      <c r="BH128" s="2">
        <v>753001</v>
      </c>
      <c r="BI128" s="30"/>
      <c r="BJ128" s="2"/>
      <c r="BK128" s="30"/>
      <c r="BL128" s="2" t="s">
        <v>2397</v>
      </c>
      <c r="BM128" s="2"/>
      <c r="BN128" s="30"/>
      <c r="BO128" s="36" t="s">
        <v>2596</v>
      </c>
      <c r="BP128" s="30">
        <v>1</v>
      </c>
      <c r="BQ128" s="36" t="s">
        <v>2596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2961</v>
      </c>
      <c r="B129" s="38" t="s">
        <v>491</v>
      </c>
      <c r="C129" s="38" t="s">
        <v>491</v>
      </c>
      <c r="D129" s="57" t="s">
        <v>2831</v>
      </c>
      <c r="E129" s="30"/>
      <c r="F129" s="45">
        <v>26170800350</v>
      </c>
      <c r="G129" s="40" t="s">
        <v>1306</v>
      </c>
      <c r="H129" s="31"/>
      <c r="I129" s="32" t="s">
        <v>49</v>
      </c>
      <c r="J129" s="2" t="s">
        <v>3736</v>
      </c>
      <c r="K129" s="2" t="s">
        <v>1780</v>
      </c>
      <c r="L129" s="2">
        <v>492013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2829</v>
      </c>
      <c r="AC129" s="30" t="s">
        <v>44</v>
      </c>
      <c r="AD129" s="30" t="s">
        <v>2613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491</v>
      </c>
      <c r="BD129" s="40" t="s">
        <v>1306</v>
      </c>
      <c r="BE129" s="32" t="s">
        <v>49</v>
      </c>
      <c r="BF129" s="2" t="s">
        <v>3736</v>
      </c>
      <c r="BG129" s="2" t="s">
        <v>1780</v>
      </c>
      <c r="BH129" s="2">
        <v>492013</v>
      </c>
      <c r="BI129" s="30"/>
      <c r="BJ129" s="2"/>
      <c r="BK129" s="30"/>
      <c r="BL129" s="2" t="s">
        <v>2068</v>
      </c>
      <c r="BM129" s="2"/>
      <c r="BN129" s="30"/>
      <c r="BO129" s="36" t="s">
        <v>2596</v>
      </c>
      <c r="BP129" s="30">
        <v>1</v>
      </c>
      <c r="BQ129" s="36" t="s">
        <v>2596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2962</v>
      </c>
      <c r="B130" s="38" t="s">
        <v>489</v>
      </c>
      <c r="C130" s="38" t="s">
        <v>489</v>
      </c>
      <c r="D130" s="57" t="s">
        <v>2831</v>
      </c>
      <c r="E130" s="30"/>
      <c r="F130" s="45">
        <v>26170800350</v>
      </c>
      <c r="G130" s="40" t="s">
        <v>1304</v>
      </c>
      <c r="H130" s="31"/>
      <c r="I130" s="32" t="s">
        <v>49</v>
      </c>
      <c r="J130" s="2" t="s">
        <v>3736</v>
      </c>
      <c r="K130" s="2" t="s">
        <v>1780</v>
      </c>
      <c r="L130" s="2">
        <v>492001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2829</v>
      </c>
      <c r="AC130" s="30" t="s">
        <v>44</v>
      </c>
      <c r="AD130" s="30" t="s">
        <v>2612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489</v>
      </c>
      <c r="BD130" s="40" t="s">
        <v>1304</v>
      </c>
      <c r="BE130" s="32" t="s">
        <v>49</v>
      </c>
      <c r="BF130" s="2" t="s">
        <v>3736</v>
      </c>
      <c r="BG130" s="2" t="s">
        <v>1780</v>
      </c>
      <c r="BH130" s="2">
        <v>492001</v>
      </c>
      <c r="BI130" s="30"/>
      <c r="BJ130" s="2"/>
      <c r="BK130" s="30"/>
      <c r="BL130" s="2" t="s">
        <v>2067</v>
      </c>
      <c r="BM130" s="2">
        <v>9977428655</v>
      </c>
      <c r="BN130" s="30"/>
      <c r="BO130" s="36" t="s">
        <v>2596</v>
      </c>
      <c r="BP130" s="30">
        <v>1</v>
      </c>
      <c r="BQ130" s="36" t="s">
        <v>2596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2963</v>
      </c>
      <c r="B131" s="38" t="s">
        <v>493</v>
      </c>
      <c r="C131" s="38" t="s">
        <v>493</v>
      </c>
      <c r="D131" s="57" t="s">
        <v>2831</v>
      </c>
      <c r="E131" s="30"/>
      <c r="F131" s="45">
        <v>26170800350</v>
      </c>
      <c r="G131" s="40" t="s">
        <v>1308</v>
      </c>
      <c r="H131" s="31"/>
      <c r="I131" s="32" t="s">
        <v>49</v>
      </c>
      <c r="J131" s="2" t="s">
        <v>3736</v>
      </c>
      <c r="K131" s="2" t="s">
        <v>84</v>
      </c>
      <c r="L131" s="2">
        <v>495001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2829</v>
      </c>
      <c r="AC131" s="30" t="s">
        <v>44</v>
      </c>
      <c r="AD131" s="30" t="s">
        <v>2611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493</v>
      </c>
      <c r="BD131" s="40" t="s">
        <v>1308</v>
      </c>
      <c r="BE131" s="32" t="s">
        <v>49</v>
      </c>
      <c r="BF131" s="2" t="s">
        <v>3736</v>
      </c>
      <c r="BG131" s="2" t="s">
        <v>84</v>
      </c>
      <c r="BH131" s="2">
        <v>495001</v>
      </c>
      <c r="BI131" s="30"/>
      <c r="BJ131" s="2"/>
      <c r="BK131" s="30"/>
      <c r="BL131" s="2" t="s">
        <v>2065</v>
      </c>
      <c r="BM131" s="2">
        <v>9713176787</v>
      </c>
      <c r="BN131" s="30"/>
      <c r="BO131" s="36" t="s">
        <v>2596</v>
      </c>
      <c r="BP131" s="30">
        <v>1</v>
      </c>
      <c r="BQ131" s="36" t="s">
        <v>2596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2964</v>
      </c>
      <c r="B132" s="38" t="s">
        <v>472</v>
      </c>
      <c r="C132" s="38" t="s">
        <v>472</v>
      </c>
      <c r="D132" s="57" t="s">
        <v>2831</v>
      </c>
      <c r="E132" s="30"/>
      <c r="F132" s="45">
        <v>26170800350</v>
      </c>
      <c r="G132" s="40" t="s">
        <v>1287</v>
      </c>
      <c r="H132" s="31"/>
      <c r="I132" s="32" t="s">
        <v>49</v>
      </c>
      <c r="J132" s="2" t="s">
        <v>76</v>
      </c>
      <c r="K132" s="2" t="s">
        <v>1771</v>
      </c>
      <c r="L132" s="2">
        <v>452001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2829</v>
      </c>
      <c r="AC132" s="30" t="s">
        <v>44</v>
      </c>
      <c r="AD132" s="30" t="s">
        <v>2702</v>
      </c>
      <c r="AE132" s="30"/>
      <c r="AF132" s="30"/>
      <c r="AG132" s="30"/>
      <c r="AH132" s="2" t="s">
        <v>1986</v>
      </c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472</v>
      </c>
      <c r="BD132" s="40" t="s">
        <v>1287</v>
      </c>
      <c r="BE132" s="32" t="s">
        <v>49</v>
      </c>
      <c r="BF132" s="2" t="s">
        <v>76</v>
      </c>
      <c r="BG132" s="2" t="s">
        <v>1771</v>
      </c>
      <c r="BH132" s="2">
        <v>452001</v>
      </c>
      <c r="BI132" s="30"/>
      <c r="BJ132" s="2" t="s">
        <v>1948</v>
      </c>
      <c r="BK132" s="30"/>
      <c r="BL132" s="2" t="s">
        <v>2333</v>
      </c>
      <c r="BM132" s="2">
        <v>9893031170</v>
      </c>
      <c r="BN132" s="30"/>
      <c r="BO132" s="36" t="s">
        <v>2596</v>
      </c>
      <c r="BP132" s="30">
        <v>1</v>
      </c>
      <c r="BQ132" s="36" t="s">
        <v>2596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2965</v>
      </c>
      <c r="B133" s="38" t="s">
        <v>473</v>
      </c>
      <c r="C133" s="38" t="s">
        <v>473</v>
      </c>
      <c r="D133" s="57" t="s">
        <v>2831</v>
      </c>
      <c r="E133" s="30"/>
      <c r="F133" s="45">
        <v>26170800350</v>
      </c>
      <c r="G133" s="40" t="s">
        <v>1288</v>
      </c>
      <c r="H133" s="31"/>
      <c r="I133" s="32" t="s">
        <v>49</v>
      </c>
      <c r="J133" s="2" t="s">
        <v>76</v>
      </c>
      <c r="K133" s="2" t="s">
        <v>1771</v>
      </c>
      <c r="L133" s="2">
        <v>452005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2829</v>
      </c>
      <c r="AC133" s="30" t="s">
        <v>44</v>
      </c>
      <c r="AD133" s="30" t="s">
        <v>2703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473</v>
      </c>
      <c r="BD133" s="40" t="s">
        <v>1288</v>
      </c>
      <c r="BE133" s="32" t="s">
        <v>49</v>
      </c>
      <c r="BF133" s="2" t="s">
        <v>76</v>
      </c>
      <c r="BG133" s="2" t="s">
        <v>1771</v>
      </c>
      <c r="BH133" s="2">
        <v>452005</v>
      </c>
      <c r="BI133" s="30"/>
      <c r="BJ133" s="2"/>
      <c r="BK133" s="30"/>
      <c r="BL133" s="2" t="s">
        <v>2334</v>
      </c>
      <c r="BM133" s="2">
        <v>9039005777</v>
      </c>
      <c r="BN133" s="30"/>
      <c r="BO133" s="36" t="s">
        <v>2596</v>
      </c>
      <c r="BP133" s="30">
        <v>1</v>
      </c>
      <c r="BQ133" s="36" t="s">
        <v>2596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2966</v>
      </c>
      <c r="B134" s="38" t="s">
        <v>474</v>
      </c>
      <c r="C134" s="38" t="s">
        <v>474</v>
      </c>
      <c r="D134" s="57" t="s">
        <v>2831</v>
      </c>
      <c r="E134" s="30"/>
      <c r="F134" s="45">
        <v>26170800350</v>
      </c>
      <c r="G134" s="40" t="s">
        <v>1289</v>
      </c>
      <c r="H134" s="31"/>
      <c r="I134" s="32" t="s">
        <v>49</v>
      </c>
      <c r="J134" s="2" t="s">
        <v>76</v>
      </c>
      <c r="K134" s="2" t="s">
        <v>1771</v>
      </c>
      <c r="L134" s="2">
        <v>452010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2829</v>
      </c>
      <c r="AC134" s="30" t="s">
        <v>44</v>
      </c>
      <c r="AD134" s="30" t="s">
        <v>2704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474</v>
      </c>
      <c r="BD134" s="40" t="s">
        <v>1289</v>
      </c>
      <c r="BE134" s="32" t="s">
        <v>49</v>
      </c>
      <c r="BF134" s="2" t="s">
        <v>76</v>
      </c>
      <c r="BG134" s="2" t="s">
        <v>1771</v>
      </c>
      <c r="BH134" s="2">
        <v>452010</v>
      </c>
      <c r="BI134" s="30"/>
      <c r="BJ134" s="2"/>
      <c r="BK134" s="30"/>
      <c r="BL134" s="2" t="s">
        <v>2335</v>
      </c>
      <c r="BM134" s="2">
        <v>9892285195</v>
      </c>
      <c r="BN134" s="30"/>
      <c r="BO134" s="36" t="s">
        <v>2596</v>
      </c>
      <c r="BP134" s="30">
        <v>1</v>
      </c>
      <c r="BQ134" s="36" t="s">
        <v>2596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2967</v>
      </c>
      <c r="B135" s="38" t="s">
        <v>481</v>
      </c>
      <c r="C135" s="38" t="s">
        <v>481</v>
      </c>
      <c r="D135" s="57" t="s">
        <v>2831</v>
      </c>
      <c r="E135" s="30"/>
      <c r="F135" s="45">
        <v>26170800350</v>
      </c>
      <c r="G135" s="40" t="s">
        <v>1296</v>
      </c>
      <c r="H135" s="31"/>
      <c r="I135" s="32" t="s">
        <v>49</v>
      </c>
      <c r="J135" s="2" t="s">
        <v>76</v>
      </c>
      <c r="K135" s="2" t="s">
        <v>1658</v>
      </c>
      <c r="L135" s="2">
        <v>462023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2829</v>
      </c>
      <c r="AC135" s="30" t="s">
        <v>44</v>
      </c>
      <c r="AD135" s="30" t="s">
        <v>2700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481</v>
      </c>
      <c r="BD135" s="40" t="s">
        <v>1296</v>
      </c>
      <c r="BE135" s="32" t="s">
        <v>49</v>
      </c>
      <c r="BF135" s="2" t="s">
        <v>76</v>
      </c>
      <c r="BG135" s="2" t="s">
        <v>1658</v>
      </c>
      <c r="BH135" s="2">
        <v>462023</v>
      </c>
      <c r="BI135" s="30"/>
      <c r="BJ135" s="2"/>
      <c r="BK135" s="30"/>
      <c r="BL135" s="2" t="s">
        <v>2328</v>
      </c>
      <c r="BM135" s="2">
        <v>8827442744</v>
      </c>
      <c r="BN135" s="30"/>
      <c r="BO135" s="36" t="s">
        <v>2596</v>
      </c>
      <c r="BP135" s="30">
        <v>1</v>
      </c>
      <c r="BQ135" s="36" t="s">
        <v>2596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2968</v>
      </c>
      <c r="B136" s="38" t="s">
        <v>482</v>
      </c>
      <c r="C136" s="38" t="s">
        <v>482</v>
      </c>
      <c r="D136" s="57" t="s">
        <v>2831</v>
      </c>
      <c r="E136" s="30"/>
      <c r="F136" s="45">
        <v>26170800350</v>
      </c>
      <c r="G136" s="40" t="s">
        <v>1297</v>
      </c>
      <c r="H136" s="31"/>
      <c r="I136" s="32" t="s">
        <v>49</v>
      </c>
      <c r="J136" s="2" t="s">
        <v>76</v>
      </c>
      <c r="K136" s="2" t="s">
        <v>1658</v>
      </c>
      <c r="L136" s="2">
        <v>462041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2829</v>
      </c>
      <c r="AC136" s="30" t="s">
        <v>44</v>
      </c>
      <c r="AD136" s="30" t="s">
        <v>2701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482</v>
      </c>
      <c r="BD136" s="40" t="s">
        <v>1297</v>
      </c>
      <c r="BE136" s="32" t="s">
        <v>49</v>
      </c>
      <c r="BF136" s="2" t="s">
        <v>76</v>
      </c>
      <c r="BG136" s="2" t="s">
        <v>1658</v>
      </c>
      <c r="BH136" s="2">
        <v>462041</v>
      </c>
      <c r="BI136" s="30"/>
      <c r="BJ136" s="2"/>
      <c r="BK136" s="30"/>
      <c r="BL136" s="2" t="s">
        <v>2329</v>
      </c>
      <c r="BM136" s="2">
        <v>9826053937</v>
      </c>
      <c r="BN136" s="30"/>
      <c r="BO136" s="36" t="s">
        <v>2596</v>
      </c>
      <c r="BP136" s="30">
        <v>1</v>
      </c>
      <c r="BQ136" s="36" t="s">
        <v>2596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2969</v>
      </c>
      <c r="B137" s="38" t="s">
        <v>485</v>
      </c>
      <c r="C137" s="38" t="s">
        <v>485</v>
      </c>
      <c r="D137" s="57" t="s">
        <v>2831</v>
      </c>
      <c r="E137" s="30"/>
      <c r="F137" s="45">
        <v>26170800350</v>
      </c>
      <c r="G137" s="40" t="s">
        <v>1300</v>
      </c>
      <c r="H137" s="31"/>
      <c r="I137" s="32" t="s">
        <v>49</v>
      </c>
      <c r="J137" s="2" t="s">
        <v>76</v>
      </c>
      <c r="K137" s="2" t="s">
        <v>1777</v>
      </c>
      <c r="L137" s="2">
        <v>482001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2829</v>
      </c>
      <c r="AC137" s="30" t="s">
        <v>44</v>
      </c>
      <c r="AD137" s="30" t="s">
        <v>2705</v>
      </c>
      <c r="AE137" s="30"/>
      <c r="AF137" s="30"/>
      <c r="AG137" s="30"/>
      <c r="AH137" s="2" t="s">
        <v>1987</v>
      </c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485</v>
      </c>
      <c r="BD137" s="40" t="s">
        <v>1300</v>
      </c>
      <c r="BE137" s="32" t="s">
        <v>49</v>
      </c>
      <c r="BF137" s="2" t="s">
        <v>76</v>
      </c>
      <c r="BG137" s="2" t="s">
        <v>1777</v>
      </c>
      <c r="BH137" s="2">
        <v>482001</v>
      </c>
      <c r="BI137" s="30"/>
      <c r="BJ137" s="2"/>
      <c r="BK137" s="30"/>
      <c r="BL137" s="2" t="s">
        <v>2338</v>
      </c>
      <c r="BM137" s="2">
        <v>9424306377</v>
      </c>
      <c r="BN137" s="30"/>
      <c r="BO137" s="36" t="s">
        <v>2596</v>
      </c>
      <c r="BP137" s="30">
        <v>1</v>
      </c>
      <c r="BQ137" s="36" t="s">
        <v>2596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2970</v>
      </c>
      <c r="B138" s="38" t="s">
        <v>483</v>
      </c>
      <c r="C138" s="38" t="s">
        <v>483</v>
      </c>
      <c r="D138" s="57" t="s">
        <v>2831</v>
      </c>
      <c r="E138" s="30"/>
      <c r="F138" s="45">
        <v>26170800350</v>
      </c>
      <c r="G138" s="40" t="s">
        <v>1298</v>
      </c>
      <c r="H138" s="31"/>
      <c r="I138" s="32" t="s">
        <v>49</v>
      </c>
      <c r="J138" s="2" t="s">
        <v>76</v>
      </c>
      <c r="K138" s="2" t="s">
        <v>1775</v>
      </c>
      <c r="L138" s="2">
        <v>464001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2828</v>
      </c>
      <c r="AC138" s="30" t="s">
        <v>44</v>
      </c>
      <c r="AD138" s="30"/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483</v>
      </c>
      <c r="BD138" s="40" t="s">
        <v>1298</v>
      </c>
      <c r="BE138" s="32" t="s">
        <v>49</v>
      </c>
      <c r="BF138" s="2" t="s">
        <v>76</v>
      </c>
      <c r="BG138" s="2" t="s">
        <v>1775</v>
      </c>
      <c r="BH138" s="2">
        <v>464001</v>
      </c>
      <c r="BI138" s="30"/>
      <c r="BJ138" s="2" t="s">
        <v>1950</v>
      </c>
      <c r="BK138" s="30"/>
      <c r="BL138" s="2" t="s">
        <v>2344</v>
      </c>
      <c r="BM138" s="2">
        <v>9993448350</v>
      </c>
      <c r="BN138" s="30"/>
      <c r="BO138" s="36" t="s">
        <v>2596</v>
      </c>
      <c r="BP138" s="30">
        <v>1</v>
      </c>
      <c r="BQ138" s="36" t="s">
        <v>2596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2971</v>
      </c>
      <c r="B139" s="38" t="s">
        <v>475</v>
      </c>
      <c r="C139" s="38" t="s">
        <v>475</v>
      </c>
      <c r="D139" s="57" t="s">
        <v>2831</v>
      </c>
      <c r="E139" s="30"/>
      <c r="F139" s="45">
        <v>26170800350</v>
      </c>
      <c r="G139" s="40" t="s">
        <v>1290</v>
      </c>
      <c r="H139" s="31"/>
      <c r="I139" s="32" t="s">
        <v>49</v>
      </c>
      <c r="J139" s="2" t="s">
        <v>76</v>
      </c>
      <c r="K139" s="2" t="s">
        <v>1772</v>
      </c>
      <c r="L139" s="2">
        <v>457001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2828</v>
      </c>
      <c r="AC139" s="30" t="s">
        <v>44</v>
      </c>
      <c r="AD139" s="30"/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475</v>
      </c>
      <c r="BD139" s="40" t="s">
        <v>1290</v>
      </c>
      <c r="BE139" s="32" t="s">
        <v>49</v>
      </c>
      <c r="BF139" s="2" t="s">
        <v>76</v>
      </c>
      <c r="BG139" s="2" t="s">
        <v>1772</v>
      </c>
      <c r="BH139" s="2">
        <v>457001</v>
      </c>
      <c r="BI139" s="30"/>
      <c r="BJ139" s="2" t="s">
        <v>1949</v>
      </c>
      <c r="BK139" s="30"/>
      <c r="BL139" s="2" t="s">
        <v>2341</v>
      </c>
      <c r="BM139" s="2">
        <v>9174986279</v>
      </c>
      <c r="BN139" s="30"/>
      <c r="BO139" s="36" t="s">
        <v>2596</v>
      </c>
      <c r="BP139" s="30">
        <v>1</v>
      </c>
      <c r="BQ139" s="36" t="s">
        <v>2596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2972</v>
      </c>
      <c r="B140" s="38" t="s">
        <v>471</v>
      </c>
      <c r="C140" s="38" t="s">
        <v>471</v>
      </c>
      <c r="D140" s="57" t="s">
        <v>2831</v>
      </c>
      <c r="E140" s="30"/>
      <c r="F140" s="45">
        <v>26170800350</v>
      </c>
      <c r="G140" s="40" t="s">
        <v>1286</v>
      </c>
      <c r="H140" s="31"/>
      <c r="I140" s="32" t="s">
        <v>49</v>
      </c>
      <c r="J140" s="2" t="s">
        <v>76</v>
      </c>
      <c r="K140" s="2" t="s">
        <v>1770</v>
      </c>
      <c r="L140" s="2">
        <v>450001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2828</v>
      </c>
      <c r="AC140" s="30" t="s">
        <v>44</v>
      </c>
      <c r="AD140" s="30"/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471</v>
      </c>
      <c r="BD140" s="40" t="s">
        <v>1286</v>
      </c>
      <c r="BE140" s="32" t="s">
        <v>49</v>
      </c>
      <c r="BF140" s="2" t="s">
        <v>76</v>
      </c>
      <c r="BG140" s="2" t="s">
        <v>1770</v>
      </c>
      <c r="BH140" s="2">
        <v>450001</v>
      </c>
      <c r="BI140" s="30"/>
      <c r="BJ140" s="2" t="s">
        <v>1947</v>
      </c>
      <c r="BK140" s="30"/>
      <c r="BL140" s="2"/>
      <c r="BM140" s="2">
        <v>9454537884</v>
      </c>
      <c r="BN140" s="30"/>
      <c r="BO140" s="36" t="s">
        <v>2596</v>
      </c>
      <c r="BP140" s="30">
        <v>1</v>
      </c>
      <c r="BQ140" s="36" t="s">
        <v>2596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2973</v>
      </c>
      <c r="B141" s="38" t="s">
        <v>487</v>
      </c>
      <c r="C141" s="38" t="s">
        <v>487</v>
      </c>
      <c r="D141" s="57" t="s">
        <v>2831</v>
      </c>
      <c r="E141" s="30"/>
      <c r="F141" s="45">
        <v>26170800350</v>
      </c>
      <c r="G141" s="40" t="s">
        <v>1302</v>
      </c>
      <c r="H141" s="31"/>
      <c r="I141" s="32" t="s">
        <v>49</v>
      </c>
      <c r="J141" s="2" t="s">
        <v>76</v>
      </c>
      <c r="K141" s="2" t="s">
        <v>1778</v>
      </c>
      <c r="L141" s="2">
        <v>484110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2828</v>
      </c>
      <c r="AC141" s="30" t="s">
        <v>44</v>
      </c>
      <c r="AD141" s="30"/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487</v>
      </c>
      <c r="BD141" s="40" t="s">
        <v>1302</v>
      </c>
      <c r="BE141" s="32" t="s">
        <v>49</v>
      </c>
      <c r="BF141" s="2" t="s">
        <v>76</v>
      </c>
      <c r="BG141" s="2" t="s">
        <v>1778</v>
      </c>
      <c r="BH141" s="2">
        <v>484110</v>
      </c>
      <c r="BI141" s="30"/>
      <c r="BJ141" s="2" t="s">
        <v>1951</v>
      </c>
      <c r="BK141" s="30"/>
      <c r="BL141" s="2" t="s">
        <v>2342</v>
      </c>
      <c r="BM141" s="2">
        <v>9131035697</v>
      </c>
      <c r="BN141" s="30"/>
      <c r="BO141" s="36" t="s">
        <v>2596</v>
      </c>
      <c r="BP141" s="30">
        <v>1</v>
      </c>
      <c r="BQ141" s="36" t="s">
        <v>2596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2974</v>
      </c>
      <c r="B142" s="38" t="s">
        <v>383</v>
      </c>
      <c r="C142" s="38" t="s">
        <v>383</v>
      </c>
      <c r="D142" s="57" t="s">
        <v>2831</v>
      </c>
      <c r="E142" s="30"/>
      <c r="F142" s="45">
        <v>26170800350</v>
      </c>
      <c r="G142" s="40" t="s">
        <v>1198</v>
      </c>
      <c r="H142" s="31"/>
      <c r="I142" s="32" t="s">
        <v>49</v>
      </c>
      <c r="J142" s="2" t="s">
        <v>1886</v>
      </c>
      <c r="K142" s="2" t="s">
        <v>1755</v>
      </c>
      <c r="L142" s="2">
        <v>382010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2829</v>
      </c>
      <c r="AC142" s="30" t="s">
        <v>44</v>
      </c>
      <c r="AD142" s="30" t="s">
        <v>2645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383</v>
      </c>
      <c r="BD142" s="40" t="s">
        <v>1198</v>
      </c>
      <c r="BE142" s="32" t="s">
        <v>49</v>
      </c>
      <c r="BF142" s="2" t="s">
        <v>1886</v>
      </c>
      <c r="BG142" s="2" t="s">
        <v>1755</v>
      </c>
      <c r="BH142" s="2">
        <v>382010</v>
      </c>
      <c r="BI142" s="30"/>
      <c r="BJ142" s="2"/>
      <c r="BK142" s="30"/>
      <c r="BL142" s="2" t="s">
        <v>2159</v>
      </c>
      <c r="BM142" s="2">
        <v>7923257697</v>
      </c>
      <c r="BN142" s="30"/>
      <c r="BO142" s="36" t="s">
        <v>2596</v>
      </c>
      <c r="BP142" s="30">
        <v>1</v>
      </c>
      <c r="BQ142" s="36" t="s">
        <v>2596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2975</v>
      </c>
      <c r="B143" s="38" t="s">
        <v>384</v>
      </c>
      <c r="C143" s="38" t="s">
        <v>384</v>
      </c>
      <c r="D143" s="57" t="s">
        <v>2831</v>
      </c>
      <c r="E143" s="30"/>
      <c r="F143" s="45">
        <v>26170800350</v>
      </c>
      <c r="G143" s="40" t="s">
        <v>1199</v>
      </c>
      <c r="H143" s="31"/>
      <c r="I143" s="32" t="s">
        <v>49</v>
      </c>
      <c r="J143" s="2" t="s">
        <v>1886</v>
      </c>
      <c r="K143" s="2" t="s">
        <v>1754</v>
      </c>
      <c r="L143" s="2">
        <v>382415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2829</v>
      </c>
      <c r="AC143" s="30" t="s">
        <v>44</v>
      </c>
      <c r="AD143" s="30" t="s">
        <v>2642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384</v>
      </c>
      <c r="BD143" s="40" t="s">
        <v>1199</v>
      </c>
      <c r="BE143" s="32" t="s">
        <v>49</v>
      </c>
      <c r="BF143" s="2" t="s">
        <v>1886</v>
      </c>
      <c r="BG143" s="2" t="s">
        <v>1754</v>
      </c>
      <c r="BH143" s="2">
        <v>382415</v>
      </c>
      <c r="BI143" s="30"/>
      <c r="BJ143" s="2"/>
      <c r="BK143" s="30"/>
      <c r="BL143" s="2" t="s">
        <v>2154</v>
      </c>
      <c r="BM143" s="2">
        <v>9998771309</v>
      </c>
      <c r="BN143" s="30"/>
      <c r="BO143" s="36" t="s">
        <v>2596</v>
      </c>
      <c r="BP143" s="30">
        <v>1</v>
      </c>
      <c r="BQ143" s="36" t="s">
        <v>2596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2976</v>
      </c>
      <c r="B144" s="38" t="s">
        <v>389</v>
      </c>
      <c r="C144" s="38" t="s">
        <v>389</v>
      </c>
      <c r="D144" s="57" t="s">
        <v>2831</v>
      </c>
      <c r="E144" s="30"/>
      <c r="F144" s="45">
        <v>26170800350</v>
      </c>
      <c r="G144" s="40" t="s">
        <v>1204</v>
      </c>
      <c r="H144" s="31"/>
      <c r="I144" s="32" t="s">
        <v>49</v>
      </c>
      <c r="J144" s="2" t="s">
        <v>1886</v>
      </c>
      <c r="K144" s="2" t="s">
        <v>1759</v>
      </c>
      <c r="L144" s="2">
        <v>390002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2829</v>
      </c>
      <c r="AC144" s="30" t="s">
        <v>44</v>
      </c>
      <c r="AD144" s="30" t="s">
        <v>2649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389</v>
      </c>
      <c r="BD144" s="40" t="s">
        <v>1204</v>
      </c>
      <c r="BE144" s="32" t="s">
        <v>49</v>
      </c>
      <c r="BF144" s="2" t="s">
        <v>1886</v>
      </c>
      <c r="BG144" s="2" t="s">
        <v>1759</v>
      </c>
      <c r="BH144" s="2">
        <v>390002</v>
      </c>
      <c r="BI144" s="30"/>
      <c r="BJ144" s="2"/>
      <c r="BK144" s="30"/>
      <c r="BL144" s="2" t="s">
        <v>2166</v>
      </c>
      <c r="BM144" s="2">
        <v>9033567223</v>
      </c>
      <c r="BN144" s="30"/>
      <c r="BO144" s="36" t="s">
        <v>2596</v>
      </c>
      <c r="BP144" s="30">
        <v>1</v>
      </c>
      <c r="BQ144" s="36" t="s">
        <v>2596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2977</v>
      </c>
      <c r="B145" s="38" t="s">
        <v>393</v>
      </c>
      <c r="C145" s="38" t="s">
        <v>393</v>
      </c>
      <c r="D145" s="57" t="s">
        <v>2831</v>
      </c>
      <c r="E145" s="30"/>
      <c r="F145" s="45">
        <v>26170800350</v>
      </c>
      <c r="G145" s="40" t="s">
        <v>1208</v>
      </c>
      <c r="H145" s="31"/>
      <c r="I145" s="32" t="s">
        <v>49</v>
      </c>
      <c r="J145" s="2" t="s">
        <v>1886</v>
      </c>
      <c r="K145" s="2" t="s">
        <v>1741</v>
      </c>
      <c r="L145" s="2">
        <v>394130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2829</v>
      </c>
      <c r="AC145" s="30" t="s">
        <v>44</v>
      </c>
      <c r="AD145" s="30" t="s">
        <v>2648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393</v>
      </c>
      <c r="BD145" s="40" t="s">
        <v>1208</v>
      </c>
      <c r="BE145" s="32" t="s">
        <v>49</v>
      </c>
      <c r="BF145" s="2" t="s">
        <v>1886</v>
      </c>
      <c r="BG145" s="2" t="s">
        <v>1741</v>
      </c>
      <c r="BH145" s="2">
        <v>394130</v>
      </c>
      <c r="BI145" s="30"/>
      <c r="BJ145" s="2"/>
      <c r="BK145" s="30"/>
      <c r="BL145" s="2" t="s">
        <v>2164</v>
      </c>
      <c r="BM145" s="2">
        <v>9979877224</v>
      </c>
      <c r="BN145" s="30"/>
      <c r="BO145" s="36" t="s">
        <v>2596</v>
      </c>
      <c r="BP145" s="30">
        <v>1</v>
      </c>
      <c r="BQ145" s="36" t="s">
        <v>2596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2978</v>
      </c>
      <c r="B146" s="38" t="s">
        <v>390</v>
      </c>
      <c r="C146" s="38" t="s">
        <v>390</v>
      </c>
      <c r="D146" s="57" t="s">
        <v>2831</v>
      </c>
      <c r="E146" s="30"/>
      <c r="F146" s="45">
        <v>26170800350</v>
      </c>
      <c r="G146" s="40" t="s">
        <v>1205</v>
      </c>
      <c r="H146" s="31"/>
      <c r="I146" s="32" t="s">
        <v>49</v>
      </c>
      <c r="J146" s="2" t="s">
        <v>1886</v>
      </c>
      <c r="K146" s="2" t="s">
        <v>1759</v>
      </c>
      <c r="L146" s="2">
        <v>390002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2829</v>
      </c>
      <c r="AC146" s="30" t="s">
        <v>44</v>
      </c>
      <c r="AD146" s="30" t="s">
        <v>2650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390</v>
      </c>
      <c r="BD146" s="40" t="s">
        <v>1205</v>
      </c>
      <c r="BE146" s="32" t="s">
        <v>49</v>
      </c>
      <c r="BF146" s="2" t="s">
        <v>1886</v>
      </c>
      <c r="BG146" s="2" t="s">
        <v>1759</v>
      </c>
      <c r="BH146" s="2">
        <v>390002</v>
      </c>
      <c r="BI146" s="30"/>
      <c r="BJ146" s="2"/>
      <c r="BK146" s="30"/>
      <c r="BL146" s="2" t="s">
        <v>2167</v>
      </c>
      <c r="BM146" s="2">
        <v>9825035331</v>
      </c>
      <c r="BN146" s="30"/>
      <c r="BO146" s="36" t="s">
        <v>2596</v>
      </c>
      <c r="BP146" s="30">
        <v>1</v>
      </c>
      <c r="BQ146" s="36" t="s">
        <v>2596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2979</v>
      </c>
      <c r="B147" s="38" t="s">
        <v>377</v>
      </c>
      <c r="C147" s="38" t="s">
        <v>377</v>
      </c>
      <c r="D147" s="57" t="s">
        <v>2831</v>
      </c>
      <c r="E147" s="30"/>
      <c r="F147" s="45">
        <v>26170800350</v>
      </c>
      <c r="G147" s="40" t="s">
        <v>1192</v>
      </c>
      <c r="H147" s="31"/>
      <c r="I147" s="32" t="s">
        <v>49</v>
      </c>
      <c r="J147" s="2" t="s">
        <v>1886</v>
      </c>
      <c r="K147" s="2" t="s">
        <v>1752</v>
      </c>
      <c r="L147" s="2">
        <v>360004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2829</v>
      </c>
      <c r="AC147" s="30" t="s">
        <v>44</v>
      </c>
      <c r="AD147" s="30" t="s">
        <v>2646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377</v>
      </c>
      <c r="BD147" s="40" t="s">
        <v>1192</v>
      </c>
      <c r="BE147" s="32" t="s">
        <v>49</v>
      </c>
      <c r="BF147" s="2" t="s">
        <v>1886</v>
      </c>
      <c r="BG147" s="2" t="s">
        <v>1752</v>
      </c>
      <c r="BH147" s="2">
        <v>360004</v>
      </c>
      <c r="BI147" s="30"/>
      <c r="BJ147" s="2" t="s">
        <v>1938</v>
      </c>
      <c r="BK147" s="30"/>
      <c r="BL147" s="2" t="s">
        <v>2162</v>
      </c>
      <c r="BM147" s="2">
        <v>9725261897</v>
      </c>
      <c r="BN147" s="30"/>
      <c r="BO147" s="36" t="s">
        <v>2596</v>
      </c>
      <c r="BP147" s="30">
        <v>1</v>
      </c>
      <c r="BQ147" s="36" t="s">
        <v>2596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2980</v>
      </c>
      <c r="B148" s="38" t="s">
        <v>345</v>
      </c>
      <c r="C148" s="38" t="s">
        <v>345</v>
      </c>
      <c r="D148" s="57" t="s">
        <v>2831</v>
      </c>
      <c r="E148" s="30"/>
      <c r="F148" s="45">
        <v>26170800350</v>
      </c>
      <c r="G148" s="40" t="s">
        <v>1160</v>
      </c>
      <c r="H148" s="31"/>
      <c r="I148" s="32" t="s">
        <v>49</v>
      </c>
      <c r="J148" s="2" t="s">
        <v>1886</v>
      </c>
      <c r="K148" s="2" t="s">
        <v>1741</v>
      </c>
      <c r="L148" s="2">
        <v>249065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2829</v>
      </c>
      <c r="AC148" s="30" t="s">
        <v>44</v>
      </c>
      <c r="AD148" s="30" t="s">
        <v>2647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345</v>
      </c>
      <c r="BD148" s="40" t="s">
        <v>1160</v>
      </c>
      <c r="BE148" s="32" t="s">
        <v>49</v>
      </c>
      <c r="BF148" s="2" t="s">
        <v>1886</v>
      </c>
      <c r="BG148" s="2" t="s">
        <v>1741</v>
      </c>
      <c r="BH148" s="2">
        <v>249065</v>
      </c>
      <c r="BI148" s="30"/>
      <c r="BJ148" s="2"/>
      <c r="BK148" s="30"/>
      <c r="BL148" s="2" t="s">
        <v>2163</v>
      </c>
      <c r="BM148" s="2">
        <v>9825491257</v>
      </c>
      <c r="BN148" s="30"/>
      <c r="BO148" s="36" t="s">
        <v>2596</v>
      </c>
      <c r="BP148" s="30">
        <v>1</v>
      </c>
      <c r="BQ148" s="36" t="s">
        <v>2596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2981</v>
      </c>
      <c r="B149" s="38" t="s">
        <v>760</v>
      </c>
      <c r="C149" s="38" t="s">
        <v>760</v>
      </c>
      <c r="D149" s="57" t="s">
        <v>2831</v>
      </c>
      <c r="E149" s="30"/>
      <c r="F149" s="45">
        <v>26170800350</v>
      </c>
      <c r="G149" s="40" t="s">
        <v>1573</v>
      </c>
      <c r="H149" s="31"/>
      <c r="I149" s="32" t="s">
        <v>49</v>
      </c>
      <c r="J149" s="2" t="s">
        <v>1886</v>
      </c>
      <c r="K149" s="2" t="s">
        <v>1754</v>
      </c>
      <c r="L149" s="2" t="s">
        <v>2832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2829</v>
      </c>
      <c r="AC149" s="30" t="s">
        <v>44</v>
      </c>
      <c r="AD149" s="30" t="s">
        <v>2644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760</v>
      </c>
      <c r="BD149" s="40" t="s">
        <v>1573</v>
      </c>
      <c r="BE149" s="32" t="s">
        <v>49</v>
      </c>
      <c r="BF149" s="2" t="s">
        <v>1886</v>
      </c>
      <c r="BG149" s="2" t="s">
        <v>1754</v>
      </c>
      <c r="BH149" s="2"/>
      <c r="BI149" s="30"/>
      <c r="BJ149" s="2"/>
      <c r="BK149" s="30"/>
      <c r="BL149" s="2" t="s">
        <v>2156</v>
      </c>
      <c r="BM149" s="2">
        <v>9376760021</v>
      </c>
      <c r="BN149" s="30"/>
      <c r="BO149" s="36" t="s">
        <v>2596</v>
      </c>
      <c r="BP149" s="30">
        <v>1</v>
      </c>
      <c r="BQ149" s="36" t="s">
        <v>2596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2982</v>
      </c>
      <c r="B150" s="38" t="s">
        <v>385</v>
      </c>
      <c r="C150" s="38" t="s">
        <v>385</v>
      </c>
      <c r="D150" s="57" t="s">
        <v>2831</v>
      </c>
      <c r="E150" s="30"/>
      <c r="F150" s="45">
        <v>26170800350</v>
      </c>
      <c r="G150" s="40" t="s">
        <v>1200</v>
      </c>
      <c r="H150" s="31"/>
      <c r="I150" s="32" t="s">
        <v>49</v>
      </c>
      <c r="J150" s="2" t="s">
        <v>1886</v>
      </c>
      <c r="K150" s="2" t="s">
        <v>1754</v>
      </c>
      <c r="L150" s="2">
        <v>382481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2829</v>
      </c>
      <c r="AC150" s="30" t="s">
        <v>44</v>
      </c>
      <c r="AD150" s="30" t="s">
        <v>2643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385</v>
      </c>
      <c r="BD150" s="40" t="s">
        <v>1200</v>
      </c>
      <c r="BE150" s="32" t="s">
        <v>49</v>
      </c>
      <c r="BF150" s="2" t="s">
        <v>1886</v>
      </c>
      <c r="BG150" s="2" t="s">
        <v>1754</v>
      </c>
      <c r="BH150" s="2">
        <v>382481</v>
      </c>
      <c r="BI150" s="30"/>
      <c r="BJ150" s="2" t="s">
        <v>1940</v>
      </c>
      <c r="BK150" s="30"/>
      <c r="BL150" s="2" t="s">
        <v>2155</v>
      </c>
      <c r="BM150" s="2">
        <v>9904381144</v>
      </c>
      <c r="BN150" s="30"/>
      <c r="BO150" s="36" t="s">
        <v>2596</v>
      </c>
      <c r="BP150" s="30">
        <v>1</v>
      </c>
      <c r="BQ150" s="36" t="s">
        <v>2596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2983</v>
      </c>
      <c r="B151" s="38" t="s">
        <v>396</v>
      </c>
      <c r="C151" s="38" t="s">
        <v>396</v>
      </c>
      <c r="D151" s="57" t="s">
        <v>2831</v>
      </c>
      <c r="E151" s="30"/>
      <c r="F151" s="45">
        <v>26170800350</v>
      </c>
      <c r="G151" s="40" t="s">
        <v>1211</v>
      </c>
      <c r="H151" s="31"/>
      <c r="I151" s="32" t="s">
        <v>49</v>
      </c>
      <c r="J151" s="2" t="s">
        <v>1674</v>
      </c>
      <c r="K151" s="2" t="s">
        <v>1760</v>
      </c>
      <c r="L151" s="2">
        <v>400001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2829</v>
      </c>
      <c r="AC151" s="30" t="s">
        <v>44</v>
      </c>
      <c r="AD151" s="30" t="s">
        <v>2709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396</v>
      </c>
      <c r="BD151" s="40" t="s">
        <v>1211</v>
      </c>
      <c r="BE151" s="32" t="s">
        <v>49</v>
      </c>
      <c r="BF151" s="2" t="s">
        <v>1674</v>
      </c>
      <c r="BG151" s="2" t="s">
        <v>1760</v>
      </c>
      <c r="BH151" s="2">
        <v>400001</v>
      </c>
      <c r="BI151" s="30"/>
      <c r="BJ151" s="2" t="s">
        <v>1942</v>
      </c>
      <c r="BK151" s="30"/>
      <c r="BL151" s="2" t="s">
        <v>2374</v>
      </c>
      <c r="BM151" s="2">
        <v>9833566762</v>
      </c>
      <c r="BN151" s="30"/>
      <c r="BO151" s="36" t="s">
        <v>2596</v>
      </c>
      <c r="BP151" s="30">
        <v>1</v>
      </c>
      <c r="BQ151" s="36" t="s">
        <v>2596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2984</v>
      </c>
      <c r="B152" s="38" t="s">
        <v>445</v>
      </c>
      <c r="C152" s="38" t="s">
        <v>445</v>
      </c>
      <c r="D152" s="57" t="s">
        <v>2831</v>
      </c>
      <c r="E152" s="30"/>
      <c r="F152" s="45">
        <v>26170800350</v>
      </c>
      <c r="G152" s="40" t="s">
        <v>1260</v>
      </c>
      <c r="H152" s="31"/>
      <c r="I152" s="32" t="s">
        <v>49</v>
      </c>
      <c r="J152" s="2" t="s">
        <v>1674</v>
      </c>
      <c r="K152" s="2" t="s">
        <v>77</v>
      </c>
      <c r="L152" s="2">
        <v>411018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2829</v>
      </c>
      <c r="AC152" s="30" t="s">
        <v>44</v>
      </c>
      <c r="AD152" s="30" t="s">
        <v>2708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445</v>
      </c>
      <c r="BD152" s="40" t="s">
        <v>1260</v>
      </c>
      <c r="BE152" s="32" t="s">
        <v>49</v>
      </c>
      <c r="BF152" s="2" t="s">
        <v>1674</v>
      </c>
      <c r="BG152" s="2" t="s">
        <v>77</v>
      </c>
      <c r="BH152" s="2">
        <v>411018</v>
      </c>
      <c r="BI152" s="30"/>
      <c r="BJ152" s="2"/>
      <c r="BK152" s="30"/>
      <c r="BL152" s="2" t="s">
        <v>2368</v>
      </c>
      <c r="BM152" s="2">
        <v>9766999301</v>
      </c>
      <c r="BN152" s="30"/>
      <c r="BO152" s="36" t="s">
        <v>2596</v>
      </c>
      <c r="BP152" s="30">
        <v>1</v>
      </c>
      <c r="BQ152" s="36" t="s">
        <v>2596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2985</v>
      </c>
      <c r="B153" s="38" t="s">
        <v>418</v>
      </c>
      <c r="C153" s="38" t="s">
        <v>418</v>
      </c>
      <c r="D153" s="57" t="s">
        <v>2831</v>
      </c>
      <c r="E153" s="30"/>
      <c r="F153" s="45">
        <v>26170800350</v>
      </c>
      <c r="G153" s="40" t="s">
        <v>3670</v>
      </c>
      <c r="H153" s="31" t="s">
        <v>3671</v>
      </c>
      <c r="I153" s="32" t="s">
        <v>49</v>
      </c>
      <c r="J153" s="2" t="s">
        <v>1674</v>
      </c>
      <c r="K153" s="2" t="s">
        <v>1760</v>
      </c>
      <c r="L153" s="2">
        <v>400064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2829</v>
      </c>
      <c r="AC153" s="30" t="s">
        <v>44</v>
      </c>
      <c r="AD153" s="30" t="s">
        <v>2710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418</v>
      </c>
      <c r="BD153" s="40" t="s">
        <v>1233</v>
      </c>
      <c r="BE153" s="32" t="s">
        <v>49</v>
      </c>
      <c r="BF153" s="2" t="s">
        <v>1674</v>
      </c>
      <c r="BG153" s="2" t="s">
        <v>1760</v>
      </c>
      <c r="BH153" s="2">
        <v>400064</v>
      </c>
      <c r="BI153" s="30"/>
      <c r="BJ153" s="2"/>
      <c r="BK153" s="30"/>
      <c r="BL153" s="2" t="s">
        <v>2380</v>
      </c>
      <c r="BM153" s="2">
        <v>8169485861</v>
      </c>
      <c r="BN153" s="30"/>
      <c r="BO153" s="36" t="s">
        <v>2596</v>
      </c>
      <c r="BP153" s="30">
        <v>1</v>
      </c>
      <c r="BQ153" s="36" t="s">
        <v>2596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2986</v>
      </c>
      <c r="B154" s="38" t="s">
        <v>416</v>
      </c>
      <c r="C154" s="38" t="s">
        <v>416</v>
      </c>
      <c r="D154" s="57" t="s">
        <v>2831</v>
      </c>
      <c r="E154" s="30"/>
      <c r="F154" s="45">
        <v>26170800350</v>
      </c>
      <c r="G154" s="40" t="s">
        <v>1231</v>
      </c>
      <c r="H154" s="31"/>
      <c r="I154" s="32" t="s">
        <v>49</v>
      </c>
      <c r="J154" s="2" t="s">
        <v>1674</v>
      </c>
      <c r="K154" s="2" t="s">
        <v>1760</v>
      </c>
      <c r="L154" s="2">
        <v>400055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2829</v>
      </c>
      <c r="AC154" s="30" t="s">
        <v>44</v>
      </c>
      <c r="AD154" s="30" t="s">
        <v>2706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416</v>
      </c>
      <c r="BD154" s="40" t="s">
        <v>1231</v>
      </c>
      <c r="BE154" s="32" t="s">
        <v>49</v>
      </c>
      <c r="BF154" s="2" t="s">
        <v>1674</v>
      </c>
      <c r="BG154" s="2" t="s">
        <v>1760</v>
      </c>
      <c r="BH154" s="2">
        <v>400055</v>
      </c>
      <c r="BI154" s="30"/>
      <c r="BJ154" s="2"/>
      <c r="BK154" s="30"/>
      <c r="BL154" s="2" t="s">
        <v>2348</v>
      </c>
      <c r="BM154" s="2">
        <v>9136994482</v>
      </c>
      <c r="BN154" s="30"/>
      <c r="BO154" s="36" t="s">
        <v>2596</v>
      </c>
      <c r="BP154" s="30">
        <v>1</v>
      </c>
      <c r="BQ154" s="36" t="s">
        <v>2596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2987</v>
      </c>
      <c r="B155" s="38" t="s">
        <v>462</v>
      </c>
      <c r="C155" s="38" t="s">
        <v>462</v>
      </c>
      <c r="D155" s="57" t="s">
        <v>2831</v>
      </c>
      <c r="E155" s="30"/>
      <c r="F155" s="45">
        <v>26170800350</v>
      </c>
      <c r="G155" s="40" t="s">
        <v>1277</v>
      </c>
      <c r="H155" s="31"/>
      <c r="I155" s="32" t="s">
        <v>49</v>
      </c>
      <c r="J155" s="2" t="s">
        <v>1674</v>
      </c>
      <c r="K155" s="2" t="s">
        <v>1768</v>
      </c>
      <c r="L155" s="2">
        <v>440015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2829</v>
      </c>
      <c r="AC155" s="30" t="s">
        <v>44</v>
      </c>
      <c r="AD155" s="30" t="s">
        <v>2707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462</v>
      </c>
      <c r="BD155" s="40" t="s">
        <v>1277</v>
      </c>
      <c r="BE155" s="32" t="s">
        <v>49</v>
      </c>
      <c r="BF155" s="2" t="s">
        <v>1674</v>
      </c>
      <c r="BG155" s="2" t="s">
        <v>1768</v>
      </c>
      <c r="BH155" s="2">
        <v>440015</v>
      </c>
      <c r="BI155" s="30"/>
      <c r="BJ155" s="2"/>
      <c r="BK155" s="30"/>
      <c r="BL155" s="2" t="s">
        <v>2361</v>
      </c>
      <c r="BM155" s="2"/>
      <c r="BN155" s="30"/>
      <c r="BO155" s="36" t="s">
        <v>2596</v>
      </c>
      <c r="BP155" s="30">
        <v>1</v>
      </c>
      <c r="BQ155" s="36" t="s">
        <v>2596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2988</v>
      </c>
      <c r="B156" s="38" t="s">
        <v>427</v>
      </c>
      <c r="C156" s="38" t="s">
        <v>427</v>
      </c>
      <c r="D156" s="57" t="s">
        <v>2831</v>
      </c>
      <c r="E156" s="30"/>
      <c r="F156" s="45">
        <v>26170800350</v>
      </c>
      <c r="G156" s="40" t="s">
        <v>1242</v>
      </c>
      <c r="H156" s="31"/>
      <c r="I156" s="32" t="s">
        <v>49</v>
      </c>
      <c r="J156" s="2" t="s">
        <v>1674</v>
      </c>
      <c r="K156" s="2" t="s">
        <v>1760</v>
      </c>
      <c r="L156" s="2">
        <v>400080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2829</v>
      </c>
      <c r="AC156" s="30" t="s">
        <v>44</v>
      </c>
      <c r="AD156" s="30" t="s">
        <v>2711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427</v>
      </c>
      <c r="BD156" s="40" t="s">
        <v>1242</v>
      </c>
      <c r="BE156" s="32" t="s">
        <v>49</v>
      </c>
      <c r="BF156" s="2" t="s">
        <v>1674</v>
      </c>
      <c r="BG156" s="2" t="s">
        <v>1760</v>
      </c>
      <c r="BH156" s="2">
        <v>400080</v>
      </c>
      <c r="BI156" s="30"/>
      <c r="BJ156" s="2"/>
      <c r="BK156" s="30"/>
      <c r="BL156" s="2" t="s">
        <v>2386</v>
      </c>
      <c r="BM156" s="2">
        <v>9820078409</v>
      </c>
      <c r="BN156" s="30"/>
      <c r="BO156" s="36" t="s">
        <v>2596</v>
      </c>
      <c r="BP156" s="30">
        <v>1</v>
      </c>
      <c r="BQ156" s="36" t="s">
        <v>2596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2989</v>
      </c>
      <c r="B157" s="38" t="s">
        <v>469</v>
      </c>
      <c r="C157" s="38" t="s">
        <v>469</v>
      </c>
      <c r="D157" s="57" t="s">
        <v>2831</v>
      </c>
      <c r="E157" s="30"/>
      <c r="F157" s="45">
        <v>26170800350</v>
      </c>
      <c r="G157" s="40" t="s">
        <v>1284</v>
      </c>
      <c r="H157" s="31"/>
      <c r="I157" s="32" t="s">
        <v>49</v>
      </c>
      <c r="J157" s="2" t="s">
        <v>1674</v>
      </c>
      <c r="K157" s="2" t="s">
        <v>1769</v>
      </c>
      <c r="L157" s="2">
        <v>441108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2828</v>
      </c>
      <c r="AC157" s="30" t="s">
        <v>44</v>
      </c>
      <c r="AD157" s="30"/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469</v>
      </c>
      <c r="BD157" s="40" t="s">
        <v>1284</v>
      </c>
      <c r="BE157" s="32" t="s">
        <v>49</v>
      </c>
      <c r="BF157" s="2" t="s">
        <v>1674</v>
      </c>
      <c r="BG157" s="2" t="s">
        <v>1769</v>
      </c>
      <c r="BH157" s="2">
        <v>441108</v>
      </c>
      <c r="BI157" s="30"/>
      <c r="BJ157" s="2" t="s">
        <v>1946</v>
      </c>
      <c r="BK157" s="30"/>
      <c r="BL157" s="2" t="s">
        <v>2391</v>
      </c>
      <c r="BM157" s="2">
        <v>9323218572</v>
      </c>
      <c r="BN157" s="30"/>
      <c r="BO157" s="36" t="s">
        <v>2596</v>
      </c>
      <c r="BP157" s="30">
        <v>1</v>
      </c>
      <c r="BQ157" s="36" t="s">
        <v>2596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2990</v>
      </c>
      <c r="B158" s="38" t="s">
        <v>564</v>
      </c>
      <c r="C158" s="38" t="s">
        <v>564</v>
      </c>
      <c r="D158" s="57" t="s">
        <v>2831</v>
      </c>
      <c r="E158" s="30"/>
      <c r="F158" s="45">
        <v>26170800350</v>
      </c>
      <c r="G158" s="40" t="s">
        <v>1378</v>
      </c>
      <c r="H158" s="31"/>
      <c r="I158" s="32" t="s">
        <v>49</v>
      </c>
      <c r="J158" s="2" t="s">
        <v>1890</v>
      </c>
      <c r="K158" s="2" t="s">
        <v>1796</v>
      </c>
      <c r="L158" s="2">
        <v>562109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2829</v>
      </c>
      <c r="AC158" s="30" t="s">
        <v>44</v>
      </c>
      <c r="AD158" s="30" t="s">
        <v>2684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564</v>
      </c>
      <c r="BD158" s="40" t="s">
        <v>1378</v>
      </c>
      <c r="BE158" s="32" t="s">
        <v>49</v>
      </c>
      <c r="BF158" s="2" t="s">
        <v>1890</v>
      </c>
      <c r="BG158" s="2" t="s">
        <v>1796</v>
      </c>
      <c r="BH158" s="2">
        <v>562109</v>
      </c>
      <c r="BI158" s="30"/>
      <c r="BJ158" s="2"/>
      <c r="BK158" s="30"/>
      <c r="BL158" s="2" t="s">
        <v>2275</v>
      </c>
      <c r="BM158" s="2">
        <v>8028023000</v>
      </c>
      <c r="BN158" s="30"/>
      <c r="BO158" s="36" t="s">
        <v>2596</v>
      </c>
      <c r="BP158" s="30">
        <v>1</v>
      </c>
      <c r="BQ158" s="36" t="s">
        <v>2596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2991</v>
      </c>
      <c r="B159" s="38" t="s">
        <v>550</v>
      </c>
      <c r="C159" s="38" t="s">
        <v>550</v>
      </c>
      <c r="D159" s="57" t="s">
        <v>2831</v>
      </c>
      <c r="E159" s="30"/>
      <c r="F159" s="45">
        <v>26170800350</v>
      </c>
      <c r="G159" s="40" t="s">
        <v>1364</v>
      </c>
      <c r="H159" s="31"/>
      <c r="I159" s="32" t="s">
        <v>49</v>
      </c>
      <c r="J159" s="2" t="s">
        <v>1890</v>
      </c>
      <c r="K159" s="2" t="s">
        <v>1795</v>
      </c>
      <c r="L159" s="2">
        <v>560079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2829</v>
      </c>
      <c r="AC159" s="30" t="s">
        <v>44</v>
      </c>
      <c r="AD159" s="30" t="s">
        <v>2678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550</v>
      </c>
      <c r="BD159" s="40" t="s">
        <v>1364</v>
      </c>
      <c r="BE159" s="32" t="s">
        <v>49</v>
      </c>
      <c r="BF159" s="2" t="s">
        <v>1890</v>
      </c>
      <c r="BG159" s="2" t="s">
        <v>1795</v>
      </c>
      <c r="BH159" s="2">
        <v>560079</v>
      </c>
      <c r="BI159" s="30"/>
      <c r="BJ159" s="2"/>
      <c r="BK159" s="30"/>
      <c r="BL159" s="2" t="s">
        <v>2248</v>
      </c>
      <c r="BM159" s="2">
        <v>8023286211</v>
      </c>
      <c r="BN159" s="30"/>
      <c r="BO159" s="36" t="s">
        <v>2596</v>
      </c>
      <c r="BP159" s="30">
        <v>1</v>
      </c>
      <c r="BQ159" s="36" t="s">
        <v>2596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2992</v>
      </c>
      <c r="B160" s="38" t="s">
        <v>551</v>
      </c>
      <c r="C160" s="38" t="s">
        <v>551</v>
      </c>
      <c r="D160" s="57" t="s">
        <v>2831</v>
      </c>
      <c r="E160" s="30"/>
      <c r="F160" s="45">
        <v>26170800350</v>
      </c>
      <c r="G160" s="40" t="s">
        <v>1365</v>
      </c>
      <c r="H160" s="31"/>
      <c r="I160" s="32" t="s">
        <v>49</v>
      </c>
      <c r="J160" s="2" t="s">
        <v>1890</v>
      </c>
      <c r="K160" s="2" t="s">
        <v>1795</v>
      </c>
      <c r="L160" s="2">
        <v>560079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2829</v>
      </c>
      <c r="AC160" s="30" t="s">
        <v>44</v>
      </c>
      <c r="AD160" s="30" t="s">
        <v>2677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551</v>
      </c>
      <c r="BD160" s="40" t="s">
        <v>1365</v>
      </c>
      <c r="BE160" s="32" t="s">
        <v>49</v>
      </c>
      <c r="BF160" s="2" t="s">
        <v>1890</v>
      </c>
      <c r="BG160" s="2" t="s">
        <v>1795</v>
      </c>
      <c r="BH160" s="2">
        <v>560079</v>
      </c>
      <c r="BI160" s="30"/>
      <c r="BJ160" s="2"/>
      <c r="BK160" s="30"/>
      <c r="BL160" s="2" t="s">
        <v>2240</v>
      </c>
      <c r="BM160" s="2">
        <v>8023002500</v>
      </c>
      <c r="BN160" s="30"/>
      <c r="BO160" s="36" t="s">
        <v>2596</v>
      </c>
      <c r="BP160" s="30">
        <v>1</v>
      </c>
      <c r="BQ160" s="36" t="s">
        <v>2596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2993</v>
      </c>
      <c r="B161" s="38" t="s">
        <v>523</v>
      </c>
      <c r="C161" s="38" t="s">
        <v>523</v>
      </c>
      <c r="D161" s="57" t="s">
        <v>2831</v>
      </c>
      <c r="E161" s="30"/>
      <c r="F161" s="45">
        <v>26170800350</v>
      </c>
      <c r="G161" s="40" t="s">
        <v>1337</v>
      </c>
      <c r="H161" s="31"/>
      <c r="I161" s="32" t="s">
        <v>49</v>
      </c>
      <c r="J161" s="2" t="s">
        <v>1890</v>
      </c>
      <c r="K161" s="2" t="s">
        <v>1795</v>
      </c>
      <c r="L161" s="2">
        <v>560016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2829</v>
      </c>
      <c r="AC161" s="30" t="s">
        <v>44</v>
      </c>
      <c r="AD161" s="30" t="s">
        <v>2680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523</v>
      </c>
      <c r="BD161" s="40" t="s">
        <v>1337</v>
      </c>
      <c r="BE161" s="32" t="s">
        <v>49</v>
      </c>
      <c r="BF161" s="2" t="s">
        <v>1890</v>
      </c>
      <c r="BG161" s="2" t="s">
        <v>1795</v>
      </c>
      <c r="BH161" s="2">
        <v>560016</v>
      </c>
      <c r="BI161" s="30"/>
      <c r="BJ161" s="2"/>
      <c r="BK161" s="30"/>
      <c r="BL161" s="2" t="s">
        <v>2254</v>
      </c>
      <c r="BM161" s="2">
        <v>9742011119</v>
      </c>
      <c r="BN161" s="30"/>
      <c r="BO161" s="36" t="s">
        <v>2596</v>
      </c>
      <c r="BP161" s="30">
        <v>1</v>
      </c>
      <c r="BQ161" s="36" t="s">
        <v>2596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2994</v>
      </c>
      <c r="B162" s="38" t="s">
        <v>784</v>
      </c>
      <c r="C162" s="38" t="s">
        <v>784</v>
      </c>
      <c r="D162" s="57" t="s">
        <v>2831</v>
      </c>
      <c r="E162" s="30"/>
      <c r="F162" s="45">
        <v>26170800350</v>
      </c>
      <c r="G162" s="40" t="s">
        <v>1597</v>
      </c>
      <c r="H162" s="31"/>
      <c r="I162" s="32" t="s">
        <v>49</v>
      </c>
      <c r="J162" s="2" t="s">
        <v>1890</v>
      </c>
      <c r="K162" s="2" t="s">
        <v>1795</v>
      </c>
      <c r="L162" s="2" t="s">
        <v>2832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2829</v>
      </c>
      <c r="AC162" s="30" t="s">
        <v>44</v>
      </c>
      <c r="AD162" s="30" t="s">
        <v>2675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784</v>
      </c>
      <c r="BD162" s="40" t="s">
        <v>1597</v>
      </c>
      <c r="BE162" s="32" t="s">
        <v>49</v>
      </c>
      <c r="BF162" s="2" t="s">
        <v>1890</v>
      </c>
      <c r="BG162" s="2" t="s">
        <v>1795</v>
      </c>
      <c r="BH162" s="2"/>
      <c r="BI162" s="30"/>
      <c r="BJ162" s="2"/>
      <c r="BK162" s="30"/>
      <c r="BL162" s="2" t="s">
        <v>2236</v>
      </c>
      <c r="BM162" s="2">
        <v>9136403182</v>
      </c>
      <c r="BN162" s="30"/>
      <c r="BO162" s="36" t="s">
        <v>2596</v>
      </c>
      <c r="BP162" s="30">
        <v>1</v>
      </c>
      <c r="BQ162" s="36" t="s">
        <v>2596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2995</v>
      </c>
      <c r="B163" s="38" t="s">
        <v>556</v>
      </c>
      <c r="C163" s="38" t="s">
        <v>556</v>
      </c>
      <c r="D163" s="57" t="s">
        <v>2831</v>
      </c>
      <c r="E163" s="30"/>
      <c r="F163" s="45">
        <v>26170800350</v>
      </c>
      <c r="G163" s="40" t="s">
        <v>1370</v>
      </c>
      <c r="H163" s="31"/>
      <c r="I163" s="32" t="s">
        <v>49</v>
      </c>
      <c r="J163" s="2" t="s">
        <v>1890</v>
      </c>
      <c r="K163" s="2" t="s">
        <v>1795</v>
      </c>
      <c r="L163" s="2">
        <v>560091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2829</v>
      </c>
      <c r="AC163" s="30" t="s">
        <v>44</v>
      </c>
      <c r="AD163" s="30" t="s">
        <v>2683</v>
      </c>
      <c r="AE163" s="30"/>
      <c r="AF163" s="30"/>
      <c r="AG163" s="30"/>
      <c r="AH163" s="2" t="s">
        <v>1983</v>
      </c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556</v>
      </c>
      <c r="BD163" s="40" t="s">
        <v>1370</v>
      </c>
      <c r="BE163" s="32" t="s">
        <v>49</v>
      </c>
      <c r="BF163" s="2" t="s">
        <v>1890</v>
      </c>
      <c r="BG163" s="2" t="s">
        <v>1795</v>
      </c>
      <c r="BH163" s="2">
        <v>560091</v>
      </c>
      <c r="BI163" s="30"/>
      <c r="BJ163" s="2"/>
      <c r="BK163" s="30"/>
      <c r="BL163" s="2" t="s">
        <v>2265</v>
      </c>
      <c r="BM163" s="2">
        <v>9620485354</v>
      </c>
      <c r="BN163" s="30"/>
      <c r="BO163" s="36" t="s">
        <v>2596</v>
      </c>
      <c r="BP163" s="30">
        <v>1</v>
      </c>
      <c r="BQ163" s="36" t="s">
        <v>2596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2996</v>
      </c>
      <c r="B164" s="38" t="s">
        <v>829</v>
      </c>
      <c r="C164" s="38" t="s">
        <v>829</v>
      </c>
      <c r="D164" s="57" t="s">
        <v>2831</v>
      </c>
      <c r="E164" s="30"/>
      <c r="F164" s="45">
        <v>26170800350</v>
      </c>
      <c r="G164" s="40" t="s">
        <v>1642</v>
      </c>
      <c r="H164" s="31"/>
      <c r="I164" s="32" t="s">
        <v>49</v>
      </c>
      <c r="J164" s="2" t="s">
        <v>1890</v>
      </c>
      <c r="K164" s="2" t="s">
        <v>1795</v>
      </c>
      <c r="L164" s="2" t="s">
        <v>2832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2829</v>
      </c>
      <c r="AC164" s="30" t="s">
        <v>44</v>
      </c>
      <c r="AD164" s="30" t="s">
        <v>2672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829</v>
      </c>
      <c r="BD164" s="40" t="s">
        <v>1642</v>
      </c>
      <c r="BE164" s="32" t="s">
        <v>49</v>
      </c>
      <c r="BF164" s="2" t="s">
        <v>1890</v>
      </c>
      <c r="BG164" s="2" t="s">
        <v>1795</v>
      </c>
      <c r="BH164" s="2"/>
      <c r="BI164" s="30"/>
      <c r="BJ164" s="2"/>
      <c r="BK164" s="30"/>
      <c r="BL164" s="2"/>
      <c r="BM164" s="2">
        <v>9986506777</v>
      </c>
      <c r="BN164" s="30"/>
      <c r="BO164" s="36" t="s">
        <v>2596</v>
      </c>
      <c r="BP164" s="30">
        <v>1</v>
      </c>
      <c r="BQ164" s="36" t="s">
        <v>2596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2997</v>
      </c>
      <c r="B165" s="38" t="s">
        <v>540</v>
      </c>
      <c r="C165" s="38" t="s">
        <v>540</v>
      </c>
      <c r="D165" s="57" t="s">
        <v>2831</v>
      </c>
      <c r="E165" s="30"/>
      <c r="F165" s="45">
        <v>26170800350</v>
      </c>
      <c r="G165" s="40" t="s">
        <v>1354</v>
      </c>
      <c r="H165" s="31"/>
      <c r="I165" s="32" t="s">
        <v>49</v>
      </c>
      <c r="J165" s="2" t="s">
        <v>1890</v>
      </c>
      <c r="K165" s="2" t="s">
        <v>1795</v>
      </c>
      <c r="L165" s="2">
        <v>560068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2829</v>
      </c>
      <c r="AC165" s="30" t="s">
        <v>44</v>
      </c>
      <c r="AD165" s="30" t="s">
        <v>2682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540</v>
      </c>
      <c r="BD165" s="40" t="s">
        <v>1354</v>
      </c>
      <c r="BE165" s="32" t="s">
        <v>49</v>
      </c>
      <c r="BF165" s="2" t="s">
        <v>1890</v>
      </c>
      <c r="BG165" s="2" t="s">
        <v>1795</v>
      </c>
      <c r="BH165" s="2">
        <v>560068</v>
      </c>
      <c r="BI165" s="30"/>
      <c r="BJ165" s="2"/>
      <c r="BK165" s="30"/>
      <c r="BL165" s="2" t="s">
        <v>2263</v>
      </c>
      <c r="BM165" s="2">
        <v>8792412468</v>
      </c>
      <c r="BN165" s="30"/>
      <c r="BO165" s="36" t="s">
        <v>2596</v>
      </c>
      <c r="BP165" s="30">
        <v>1</v>
      </c>
      <c r="BQ165" s="36" t="s">
        <v>2596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2998</v>
      </c>
      <c r="B166" s="38" t="s">
        <v>786</v>
      </c>
      <c r="C166" s="38" t="s">
        <v>786</v>
      </c>
      <c r="D166" s="57" t="s">
        <v>2831</v>
      </c>
      <c r="E166" s="30"/>
      <c r="F166" s="45">
        <v>26170800350</v>
      </c>
      <c r="G166" s="40" t="s">
        <v>1599</v>
      </c>
      <c r="H166" s="31"/>
      <c r="I166" s="32" t="s">
        <v>49</v>
      </c>
      <c r="J166" s="2" t="s">
        <v>1890</v>
      </c>
      <c r="K166" s="2" t="s">
        <v>1795</v>
      </c>
      <c r="L166" s="2" t="s">
        <v>2832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2829</v>
      </c>
      <c r="AC166" s="30" t="s">
        <v>44</v>
      </c>
      <c r="AD166" s="30" t="s">
        <v>2676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786</v>
      </c>
      <c r="BD166" s="40" t="s">
        <v>1599</v>
      </c>
      <c r="BE166" s="32" t="s">
        <v>49</v>
      </c>
      <c r="BF166" s="2" t="s">
        <v>1890</v>
      </c>
      <c r="BG166" s="2" t="s">
        <v>1795</v>
      </c>
      <c r="BH166" s="2"/>
      <c r="BI166" s="30"/>
      <c r="BJ166" s="2"/>
      <c r="BK166" s="30"/>
      <c r="BL166" s="2"/>
      <c r="BM166" s="2"/>
      <c r="BN166" s="30"/>
      <c r="BO166" s="36" t="s">
        <v>2596</v>
      </c>
      <c r="BP166" s="30">
        <v>1</v>
      </c>
      <c r="BQ166" s="36" t="s">
        <v>2596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2999</v>
      </c>
      <c r="B167" s="38" t="s">
        <v>542</v>
      </c>
      <c r="C167" s="38" t="s">
        <v>542</v>
      </c>
      <c r="D167" s="57" t="s">
        <v>2831</v>
      </c>
      <c r="E167" s="30"/>
      <c r="F167" s="45">
        <v>26170800350</v>
      </c>
      <c r="G167" s="40" t="s">
        <v>1356</v>
      </c>
      <c r="H167" s="31"/>
      <c r="I167" s="32" t="s">
        <v>49</v>
      </c>
      <c r="J167" s="2" t="s">
        <v>1890</v>
      </c>
      <c r="K167" s="2" t="s">
        <v>1795</v>
      </c>
      <c r="L167" s="2">
        <v>560072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2829</v>
      </c>
      <c r="AC167" s="30" t="s">
        <v>44</v>
      </c>
      <c r="AD167" s="30" t="s">
        <v>2671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542</v>
      </c>
      <c r="BD167" s="40" t="s">
        <v>1356</v>
      </c>
      <c r="BE167" s="32" t="s">
        <v>49</v>
      </c>
      <c r="BF167" s="2" t="s">
        <v>1890</v>
      </c>
      <c r="BG167" s="2" t="s">
        <v>1795</v>
      </c>
      <c r="BH167" s="2">
        <v>560072</v>
      </c>
      <c r="BI167" s="30"/>
      <c r="BJ167" s="2"/>
      <c r="BK167" s="30"/>
      <c r="BL167" s="2" t="s">
        <v>2227</v>
      </c>
      <c r="BM167" s="2">
        <v>9620485354</v>
      </c>
      <c r="BN167" s="30"/>
      <c r="BO167" s="36" t="s">
        <v>2596</v>
      </c>
      <c r="BP167" s="30">
        <v>1</v>
      </c>
      <c r="BQ167" s="36" t="s">
        <v>2596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3000</v>
      </c>
      <c r="B168" s="38" t="s">
        <v>525</v>
      </c>
      <c r="C168" s="38" t="s">
        <v>525</v>
      </c>
      <c r="D168" s="57" t="s">
        <v>2831</v>
      </c>
      <c r="E168" s="30"/>
      <c r="F168" s="45">
        <v>26170800350</v>
      </c>
      <c r="G168" s="40" t="s">
        <v>1339</v>
      </c>
      <c r="H168" s="31"/>
      <c r="I168" s="32" t="s">
        <v>49</v>
      </c>
      <c r="J168" s="2" t="s">
        <v>1890</v>
      </c>
      <c r="K168" s="2" t="s">
        <v>1795</v>
      </c>
      <c r="L168" s="2">
        <v>560029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2829</v>
      </c>
      <c r="AC168" s="30" t="s">
        <v>44</v>
      </c>
      <c r="AD168" s="30" t="s">
        <v>2681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525</v>
      </c>
      <c r="BD168" s="40" t="s">
        <v>1339</v>
      </c>
      <c r="BE168" s="32" t="s">
        <v>49</v>
      </c>
      <c r="BF168" s="2" t="s">
        <v>1890</v>
      </c>
      <c r="BG168" s="2" t="s">
        <v>1795</v>
      </c>
      <c r="BH168" s="2">
        <v>560029</v>
      </c>
      <c r="BI168" s="30"/>
      <c r="BJ168" s="2"/>
      <c r="BK168" s="30"/>
      <c r="BL168" s="2" t="s">
        <v>2256</v>
      </c>
      <c r="BM168" s="2">
        <v>6361782731</v>
      </c>
      <c r="BN168" s="30"/>
      <c r="BO168" s="36" t="s">
        <v>2596</v>
      </c>
      <c r="BP168" s="30">
        <v>1</v>
      </c>
      <c r="BQ168" s="36" t="s">
        <v>2596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3001</v>
      </c>
      <c r="B169" s="38" t="s">
        <v>521</v>
      </c>
      <c r="C169" s="38" t="s">
        <v>521</v>
      </c>
      <c r="D169" s="57" t="s">
        <v>2831</v>
      </c>
      <c r="E169" s="30"/>
      <c r="F169" s="45">
        <v>26170800350</v>
      </c>
      <c r="G169" s="40" t="s">
        <v>1335</v>
      </c>
      <c r="H169" s="31"/>
      <c r="I169" s="32" t="s">
        <v>49</v>
      </c>
      <c r="J169" s="2" t="s">
        <v>1890</v>
      </c>
      <c r="K169" s="2" t="s">
        <v>1795</v>
      </c>
      <c r="L169" s="2">
        <v>560008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2829</v>
      </c>
      <c r="AC169" s="30" t="s">
        <v>44</v>
      </c>
      <c r="AD169" s="30" t="s">
        <v>2679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521</v>
      </c>
      <c r="BD169" s="40" t="s">
        <v>1335</v>
      </c>
      <c r="BE169" s="32" t="s">
        <v>49</v>
      </c>
      <c r="BF169" s="2" t="s">
        <v>1890</v>
      </c>
      <c r="BG169" s="2" t="s">
        <v>1795</v>
      </c>
      <c r="BH169" s="2">
        <v>560008</v>
      </c>
      <c r="BI169" s="30"/>
      <c r="BJ169" s="2"/>
      <c r="BK169" s="30"/>
      <c r="BL169" s="2" t="s">
        <v>2252</v>
      </c>
      <c r="BM169" s="2">
        <v>9886799988</v>
      </c>
      <c r="BN169" s="30"/>
      <c r="BO169" s="36" t="s">
        <v>2596</v>
      </c>
      <c r="BP169" s="30">
        <v>1</v>
      </c>
      <c r="BQ169" s="36" t="s">
        <v>2596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3002</v>
      </c>
      <c r="B170" s="38" t="s">
        <v>770</v>
      </c>
      <c r="C170" s="38" t="s">
        <v>770</v>
      </c>
      <c r="D170" s="57" t="s">
        <v>2831</v>
      </c>
      <c r="E170" s="30"/>
      <c r="F170" s="45">
        <v>26170800350</v>
      </c>
      <c r="G170" s="2" t="s">
        <v>1583</v>
      </c>
      <c r="H170" s="31"/>
      <c r="I170" s="32" t="s">
        <v>49</v>
      </c>
      <c r="J170" s="2" t="s">
        <v>1890</v>
      </c>
      <c r="K170" s="2" t="s">
        <v>1795</v>
      </c>
      <c r="L170" s="2" t="s">
        <v>2832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2829</v>
      </c>
      <c r="AC170" s="30" t="s">
        <v>44</v>
      </c>
      <c r="AD170" s="30" t="s">
        <v>2673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770</v>
      </c>
      <c r="BD170" s="2" t="s">
        <v>1583</v>
      </c>
      <c r="BE170" s="32" t="s">
        <v>49</v>
      </c>
      <c r="BF170" s="2" t="s">
        <v>1890</v>
      </c>
      <c r="BG170" s="2" t="s">
        <v>1795</v>
      </c>
      <c r="BH170" s="2"/>
      <c r="BI170" s="30"/>
      <c r="BJ170" s="2"/>
      <c r="BK170" s="30"/>
      <c r="BL170" s="2"/>
      <c r="BM170" s="2">
        <v>7022160558</v>
      </c>
      <c r="BN170" s="30"/>
      <c r="BO170" s="36" t="s">
        <v>2596</v>
      </c>
      <c r="BP170" s="30">
        <v>1</v>
      </c>
      <c r="BQ170" s="36" t="s">
        <v>2596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36" x14ac:dyDescent="0.25">
      <c r="A171" s="30" t="s">
        <v>3003</v>
      </c>
      <c r="B171" s="38" t="s">
        <v>782</v>
      </c>
      <c r="C171" s="38" t="s">
        <v>782</v>
      </c>
      <c r="D171" s="57" t="s">
        <v>2831</v>
      </c>
      <c r="E171" s="30"/>
      <c r="F171" s="45">
        <v>26170800350</v>
      </c>
      <c r="G171" s="41" t="s">
        <v>3672</v>
      </c>
      <c r="H171" s="31"/>
      <c r="I171" s="32" t="s">
        <v>49</v>
      </c>
      <c r="J171" s="2" t="s">
        <v>1890</v>
      </c>
      <c r="K171" s="2" t="s">
        <v>1795</v>
      </c>
      <c r="L171" s="2" t="s">
        <v>2832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2829</v>
      </c>
      <c r="AC171" s="30" t="s">
        <v>44</v>
      </c>
      <c r="AD171" s="30" t="s">
        <v>2674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782</v>
      </c>
      <c r="BD171" s="41" t="s">
        <v>1595</v>
      </c>
      <c r="BE171" s="32" t="s">
        <v>49</v>
      </c>
      <c r="BF171" s="2" t="s">
        <v>1890</v>
      </c>
      <c r="BG171" s="2" t="s">
        <v>1795</v>
      </c>
      <c r="BH171" s="2"/>
      <c r="BI171" s="30"/>
      <c r="BJ171" s="2"/>
      <c r="BK171" s="30"/>
      <c r="BL171" s="2"/>
      <c r="BM171" s="2"/>
      <c r="BN171" s="30"/>
      <c r="BO171" s="36" t="s">
        <v>2596</v>
      </c>
      <c r="BP171" s="30">
        <v>1</v>
      </c>
      <c r="BQ171" s="36" t="s">
        <v>2596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3004</v>
      </c>
      <c r="B172" s="38" t="s">
        <v>797</v>
      </c>
      <c r="C172" s="38" t="s">
        <v>797</v>
      </c>
      <c r="D172" s="57" t="s">
        <v>2831</v>
      </c>
      <c r="E172" s="30"/>
      <c r="F172" s="45">
        <v>26170800350</v>
      </c>
      <c r="G172" s="40" t="s">
        <v>1610</v>
      </c>
      <c r="H172" s="31"/>
      <c r="I172" s="32" t="s">
        <v>49</v>
      </c>
      <c r="J172" s="2" t="s">
        <v>1891</v>
      </c>
      <c r="K172" s="2" t="s">
        <v>1825</v>
      </c>
      <c r="L172" s="2" t="s">
        <v>2832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2829</v>
      </c>
      <c r="AC172" s="30" t="s">
        <v>44</v>
      </c>
      <c r="AD172" s="30" t="s">
        <v>2688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797</v>
      </c>
      <c r="BD172" s="40" t="s">
        <v>1610</v>
      </c>
      <c r="BE172" s="32" t="s">
        <v>49</v>
      </c>
      <c r="BF172" s="2" t="s">
        <v>1891</v>
      </c>
      <c r="BG172" s="2" t="s">
        <v>1825</v>
      </c>
      <c r="BH172" s="2"/>
      <c r="BI172" s="30"/>
      <c r="BJ172" s="2" t="s">
        <v>1963</v>
      </c>
      <c r="BK172" s="30"/>
      <c r="BL172" s="2" t="s">
        <v>2285</v>
      </c>
      <c r="BM172" s="2">
        <v>9847255666</v>
      </c>
      <c r="BN172" s="30"/>
      <c r="BO172" s="36" t="s">
        <v>2596</v>
      </c>
      <c r="BP172" s="30">
        <v>1</v>
      </c>
      <c r="BQ172" s="36" t="s">
        <v>2596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3005</v>
      </c>
      <c r="B173" s="38" t="s">
        <v>653</v>
      </c>
      <c r="C173" s="38" t="s">
        <v>653</v>
      </c>
      <c r="D173" s="57" t="s">
        <v>2831</v>
      </c>
      <c r="E173" s="30"/>
      <c r="F173" s="45">
        <v>26170800350</v>
      </c>
      <c r="G173" s="40" t="s">
        <v>1467</v>
      </c>
      <c r="H173" s="31"/>
      <c r="I173" s="32" t="s">
        <v>49</v>
      </c>
      <c r="J173" s="2" t="s">
        <v>1891</v>
      </c>
      <c r="K173" s="2" t="s">
        <v>1828</v>
      </c>
      <c r="L173" s="2">
        <v>689107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2829</v>
      </c>
      <c r="AC173" s="30" t="s">
        <v>44</v>
      </c>
      <c r="AD173" s="30" t="s">
        <v>2691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653</v>
      </c>
      <c r="BD173" s="40" t="s">
        <v>1467</v>
      </c>
      <c r="BE173" s="32" t="s">
        <v>49</v>
      </c>
      <c r="BF173" s="2" t="s">
        <v>1891</v>
      </c>
      <c r="BG173" s="2" t="s">
        <v>1828</v>
      </c>
      <c r="BH173" s="2">
        <v>689107</v>
      </c>
      <c r="BI173" s="30"/>
      <c r="BJ173" s="2"/>
      <c r="BK173" s="30"/>
      <c r="BL173" s="2" t="s">
        <v>2290</v>
      </c>
      <c r="BM173" s="2">
        <v>8129808979</v>
      </c>
      <c r="BN173" s="30"/>
      <c r="BO173" s="36" t="s">
        <v>2596</v>
      </c>
      <c r="BP173" s="30">
        <v>1</v>
      </c>
      <c r="BQ173" s="36" t="s">
        <v>2596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3006</v>
      </c>
      <c r="B174" s="38" t="s">
        <v>651</v>
      </c>
      <c r="C174" s="38" t="s">
        <v>651</v>
      </c>
      <c r="D174" s="57" t="s">
        <v>2831</v>
      </c>
      <c r="E174" s="30"/>
      <c r="F174" s="45">
        <v>26170800350</v>
      </c>
      <c r="G174" s="2" t="s">
        <v>1465</v>
      </c>
      <c r="H174" s="31"/>
      <c r="I174" s="32" t="s">
        <v>49</v>
      </c>
      <c r="J174" s="2" t="s">
        <v>1891</v>
      </c>
      <c r="K174" s="2" t="s">
        <v>1826</v>
      </c>
      <c r="L174" s="2">
        <v>686661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2829</v>
      </c>
      <c r="AC174" s="30" t="s">
        <v>44</v>
      </c>
      <c r="AD174" s="30" t="s">
        <v>2694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651</v>
      </c>
      <c r="BD174" s="2" t="s">
        <v>1465</v>
      </c>
      <c r="BE174" s="32" t="s">
        <v>49</v>
      </c>
      <c r="BF174" s="2" t="s">
        <v>1891</v>
      </c>
      <c r="BG174" s="2" t="s">
        <v>1826</v>
      </c>
      <c r="BH174" s="2">
        <v>686661</v>
      </c>
      <c r="BI174" s="30"/>
      <c r="BJ174" s="2"/>
      <c r="BK174" s="30"/>
      <c r="BL174" s="43" t="s">
        <v>2306</v>
      </c>
      <c r="BM174" s="2"/>
      <c r="BN174" s="30"/>
      <c r="BO174" s="36" t="s">
        <v>2596</v>
      </c>
      <c r="BP174" s="30">
        <v>1</v>
      </c>
      <c r="BQ174" s="36" t="s">
        <v>2596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3007</v>
      </c>
      <c r="B175" s="38" t="s">
        <v>641</v>
      </c>
      <c r="C175" s="38" t="s">
        <v>641</v>
      </c>
      <c r="D175" s="57" t="s">
        <v>2831</v>
      </c>
      <c r="E175" s="30"/>
      <c r="F175" s="45">
        <v>26170800350</v>
      </c>
      <c r="G175" s="40" t="s">
        <v>1455</v>
      </c>
      <c r="H175" s="31"/>
      <c r="I175" s="32" t="s">
        <v>49</v>
      </c>
      <c r="J175" s="2" t="s">
        <v>1891</v>
      </c>
      <c r="K175" s="2" t="s">
        <v>1825</v>
      </c>
      <c r="L175" s="2">
        <v>682017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2829</v>
      </c>
      <c r="AC175" s="30" t="s">
        <v>44</v>
      </c>
      <c r="AD175" s="30" t="s">
        <v>2686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641</v>
      </c>
      <c r="BD175" s="40" t="s">
        <v>1455</v>
      </c>
      <c r="BE175" s="32" t="s">
        <v>49</v>
      </c>
      <c r="BF175" s="2" t="s">
        <v>1891</v>
      </c>
      <c r="BG175" s="2" t="s">
        <v>1825</v>
      </c>
      <c r="BH175" s="2">
        <v>682017</v>
      </c>
      <c r="BI175" s="30"/>
      <c r="BJ175" s="2"/>
      <c r="BK175" s="30"/>
      <c r="BL175" s="2" t="s">
        <v>2282</v>
      </c>
      <c r="BM175" s="2">
        <v>9891886456</v>
      </c>
      <c r="BN175" s="30"/>
      <c r="BO175" s="36" t="s">
        <v>2596</v>
      </c>
      <c r="BP175" s="30">
        <v>1</v>
      </c>
      <c r="BQ175" s="36" t="s">
        <v>2596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3008</v>
      </c>
      <c r="B176" s="38" t="s">
        <v>657</v>
      </c>
      <c r="C176" s="38" t="s">
        <v>657</v>
      </c>
      <c r="D176" s="57" t="s">
        <v>2831</v>
      </c>
      <c r="E176" s="30"/>
      <c r="F176" s="45">
        <v>26170800350</v>
      </c>
      <c r="G176" s="40" t="s">
        <v>1471</v>
      </c>
      <c r="H176" s="31"/>
      <c r="I176" s="32" t="s">
        <v>49</v>
      </c>
      <c r="J176" s="2" t="s">
        <v>1891</v>
      </c>
      <c r="K176" s="2" t="s">
        <v>1830</v>
      </c>
      <c r="L176" s="2">
        <v>691020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2829</v>
      </c>
      <c r="AC176" s="30" t="s">
        <v>44</v>
      </c>
      <c r="AD176" s="30" t="s">
        <v>2689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657</v>
      </c>
      <c r="BD176" s="40" t="s">
        <v>1471</v>
      </c>
      <c r="BE176" s="32" t="s">
        <v>49</v>
      </c>
      <c r="BF176" s="2" t="s">
        <v>1891</v>
      </c>
      <c r="BG176" s="2" t="s">
        <v>1830</v>
      </c>
      <c r="BH176" s="2">
        <v>691020</v>
      </c>
      <c r="BI176" s="30"/>
      <c r="BJ176" s="2"/>
      <c r="BK176" s="30"/>
      <c r="BL176" s="2" t="s">
        <v>2288</v>
      </c>
      <c r="BM176" s="2">
        <v>7799822770</v>
      </c>
      <c r="BN176" s="30"/>
      <c r="BO176" s="36" t="s">
        <v>2596</v>
      </c>
      <c r="BP176" s="30">
        <v>1</v>
      </c>
      <c r="BQ176" s="36" t="s">
        <v>2596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3009</v>
      </c>
      <c r="B177" s="38" t="s">
        <v>625</v>
      </c>
      <c r="C177" s="38" t="s">
        <v>625</v>
      </c>
      <c r="D177" s="57" t="s">
        <v>2831</v>
      </c>
      <c r="E177" s="30"/>
      <c r="F177" s="45">
        <v>26170800350</v>
      </c>
      <c r="G177" s="2" t="s">
        <v>1439</v>
      </c>
      <c r="H177" s="31"/>
      <c r="I177" s="32" t="s">
        <v>49</v>
      </c>
      <c r="J177" s="2" t="s">
        <v>1891</v>
      </c>
      <c r="K177" s="2" t="s">
        <v>1820</v>
      </c>
      <c r="L177" s="2">
        <v>673002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2829</v>
      </c>
      <c r="AC177" s="30" t="s">
        <v>44</v>
      </c>
      <c r="AD177" s="30" t="s">
        <v>2693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625</v>
      </c>
      <c r="BD177" s="2" t="s">
        <v>1439</v>
      </c>
      <c r="BE177" s="32" t="s">
        <v>49</v>
      </c>
      <c r="BF177" s="2" t="s">
        <v>1891</v>
      </c>
      <c r="BG177" s="2" t="s">
        <v>1820</v>
      </c>
      <c r="BH177" s="2">
        <v>673002</v>
      </c>
      <c r="BI177" s="30"/>
      <c r="BJ177" s="2"/>
      <c r="BK177" s="30"/>
      <c r="BL177" s="2" t="s">
        <v>2299</v>
      </c>
      <c r="BM177" s="2">
        <v>9809993733</v>
      </c>
      <c r="BN177" s="30"/>
      <c r="BO177" s="36" t="s">
        <v>2596</v>
      </c>
      <c r="BP177" s="30">
        <v>1</v>
      </c>
      <c r="BQ177" s="36" t="s">
        <v>2596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3010</v>
      </c>
      <c r="B178" s="38" t="s">
        <v>661</v>
      </c>
      <c r="C178" s="38" t="s">
        <v>661</v>
      </c>
      <c r="D178" s="57" t="s">
        <v>2831</v>
      </c>
      <c r="E178" s="30"/>
      <c r="F178" s="45">
        <v>26170800350</v>
      </c>
      <c r="G178" s="40" t="s">
        <v>1474</v>
      </c>
      <c r="H178" s="31"/>
      <c r="I178" s="32" t="s">
        <v>49</v>
      </c>
      <c r="J178" s="2" t="s">
        <v>1891</v>
      </c>
      <c r="K178" s="2" t="s">
        <v>1831</v>
      </c>
      <c r="L178" s="2">
        <v>695011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2829</v>
      </c>
      <c r="AC178" s="30" t="s">
        <v>44</v>
      </c>
      <c r="AD178" s="30" t="s">
        <v>2699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661</v>
      </c>
      <c r="BD178" s="40" t="s">
        <v>1474</v>
      </c>
      <c r="BE178" s="32" t="s">
        <v>49</v>
      </c>
      <c r="BF178" s="2" t="s">
        <v>1891</v>
      </c>
      <c r="BG178" s="2" t="s">
        <v>1831</v>
      </c>
      <c r="BH178" s="2">
        <v>695011</v>
      </c>
      <c r="BI178" s="30"/>
      <c r="BJ178" s="2"/>
      <c r="BK178" s="30"/>
      <c r="BL178" s="2" t="s">
        <v>2321</v>
      </c>
      <c r="BM178" s="2">
        <v>9072666672</v>
      </c>
      <c r="BN178" s="30"/>
      <c r="BO178" s="36" t="s">
        <v>2596</v>
      </c>
      <c r="BP178" s="30">
        <v>1</v>
      </c>
      <c r="BQ178" s="36" t="s">
        <v>2596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3011</v>
      </c>
      <c r="B179" s="38" t="s">
        <v>650</v>
      </c>
      <c r="C179" s="38" t="s">
        <v>650</v>
      </c>
      <c r="D179" s="57" t="s">
        <v>2831</v>
      </c>
      <c r="E179" s="30"/>
      <c r="F179" s="45">
        <v>26170800350</v>
      </c>
      <c r="G179" s="40" t="s">
        <v>1464</v>
      </c>
      <c r="H179" s="31"/>
      <c r="I179" s="32" t="s">
        <v>49</v>
      </c>
      <c r="J179" s="2" t="s">
        <v>1891</v>
      </c>
      <c r="K179" s="2" t="s">
        <v>2009</v>
      </c>
      <c r="L179" s="2">
        <v>686661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2829</v>
      </c>
      <c r="AC179" s="30" t="s">
        <v>44</v>
      </c>
      <c r="AD179" s="30" t="s">
        <v>2692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650</v>
      </c>
      <c r="BD179" s="40" t="s">
        <v>1464</v>
      </c>
      <c r="BE179" s="32" t="s">
        <v>49</v>
      </c>
      <c r="BF179" s="2" t="s">
        <v>1891</v>
      </c>
      <c r="BG179" s="2" t="s">
        <v>2009</v>
      </c>
      <c r="BH179" s="2">
        <v>686661</v>
      </c>
      <c r="BI179" s="30"/>
      <c r="BJ179" s="2"/>
      <c r="BK179" s="30"/>
      <c r="BL179" s="43" t="s">
        <v>2298</v>
      </c>
      <c r="BM179" s="2">
        <v>9847102727</v>
      </c>
      <c r="BN179" s="30"/>
      <c r="BO179" s="36" t="s">
        <v>2596</v>
      </c>
      <c r="BP179" s="30">
        <v>1</v>
      </c>
      <c r="BQ179" s="36" t="s">
        <v>2596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3012</v>
      </c>
      <c r="B180" s="38" t="s">
        <v>634</v>
      </c>
      <c r="C180" s="38" t="s">
        <v>634</v>
      </c>
      <c r="D180" s="57" t="s">
        <v>2831</v>
      </c>
      <c r="E180" s="30"/>
      <c r="F180" s="45">
        <v>26170800350</v>
      </c>
      <c r="G180" s="2" t="s">
        <v>1448</v>
      </c>
      <c r="H180" s="31"/>
      <c r="I180" s="32" t="s">
        <v>49</v>
      </c>
      <c r="J180" s="2" t="s">
        <v>1891</v>
      </c>
      <c r="K180" s="2" t="s">
        <v>1823</v>
      </c>
      <c r="L180" s="2">
        <v>678642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2829</v>
      </c>
      <c r="AC180" s="30" t="s">
        <v>44</v>
      </c>
      <c r="AD180" s="30" t="s">
        <v>2698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634</v>
      </c>
      <c r="BD180" s="2" t="s">
        <v>1448</v>
      </c>
      <c r="BE180" s="32" t="s">
        <v>49</v>
      </c>
      <c r="BF180" s="2" t="s">
        <v>1891</v>
      </c>
      <c r="BG180" s="2" t="s">
        <v>1823</v>
      </c>
      <c r="BH180" s="2">
        <v>678642</v>
      </c>
      <c r="BI180" s="30"/>
      <c r="BJ180" s="2"/>
      <c r="BK180" s="30"/>
      <c r="BL180" s="2" t="s">
        <v>2315</v>
      </c>
      <c r="BM180" s="2">
        <v>9633990599</v>
      </c>
      <c r="BN180" s="30"/>
      <c r="BO180" s="36" t="s">
        <v>2596</v>
      </c>
      <c r="BP180" s="30">
        <v>1</v>
      </c>
      <c r="BQ180" s="36" t="s">
        <v>2596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3013</v>
      </c>
      <c r="B181" s="38" t="s">
        <v>649</v>
      </c>
      <c r="C181" s="38" t="s">
        <v>649</v>
      </c>
      <c r="D181" s="57" t="s">
        <v>2831</v>
      </c>
      <c r="E181" s="30"/>
      <c r="F181" s="45">
        <v>26170800350</v>
      </c>
      <c r="G181" s="40" t="s">
        <v>1463</v>
      </c>
      <c r="H181" s="31"/>
      <c r="I181" s="32" t="s">
        <v>49</v>
      </c>
      <c r="J181" s="2" t="s">
        <v>1891</v>
      </c>
      <c r="K181" s="2" t="s">
        <v>1827</v>
      </c>
      <c r="L181" s="2">
        <v>686637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2829</v>
      </c>
      <c r="AC181" s="30" t="s">
        <v>44</v>
      </c>
      <c r="AD181" s="30" t="s">
        <v>2696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649</v>
      </c>
      <c r="BD181" s="40" t="s">
        <v>1463</v>
      </c>
      <c r="BE181" s="32" t="s">
        <v>49</v>
      </c>
      <c r="BF181" s="2" t="s">
        <v>1891</v>
      </c>
      <c r="BG181" s="2" t="s">
        <v>1827</v>
      </c>
      <c r="BH181" s="2">
        <v>686637</v>
      </c>
      <c r="BI181" s="30"/>
      <c r="BJ181" s="2"/>
      <c r="BK181" s="30"/>
      <c r="BL181" s="43" t="s">
        <v>2310</v>
      </c>
      <c r="BM181" s="2"/>
      <c r="BN181" s="30"/>
      <c r="BO181" s="36" t="s">
        <v>2596</v>
      </c>
      <c r="BP181" s="30">
        <v>1</v>
      </c>
      <c r="BQ181" s="36" t="s">
        <v>2596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3014</v>
      </c>
      <c r="B182" s="38" t="s">
        <v>643</v>
      </c>
      <c r="C182" s="38" t="s">
        <v>643</v>
      </c>
      <c r="D182" s="57" t="s">
        <v>2831</v>
      </c>
      <c r="E182" s="30"/>
      <c r="F182" s="45">
        <v>26170800350</v>
      </c>
      <c r="G182" s="40" t="s">
        <v>1457</v>
      </c>
      <c r="H182" s="31"/>
      <c r="I182" s="32" t="s">
        <v>49</v>
      </c>
      <c r="J182" s="2" t="s">
        <v>1891</v>
      </c>
      <c r="K182" s="2" t="s">
        <v>1825</v>
      </c>
      <c r="L182" s="2">
        <v>682301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2829</v>
      </c>
      <c r="AC182" s="30" t="s">
        <v>44</v>
      </c>
      <c r="AD182" s="30" t="s">
        <v>2687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643</v>
      </c>
      <c r="BD182" s="40" t="s">
        <v>1457</v>
      </c>
      <c r="BE182" s="32" t="s">
        <v>49</v>
      </c>
      <c r="BF182" s="2" t="s">
        <v>1891</v>
      </c>
      <c r="BG182" s="2" t="s">
        <v>1825</v>
      </c>
      <c r="BH182" s="2">
        <v>682301</v>
      </c>
      <c r="BI182" s="30"/>
      <c r="BJ182" s="2"/>
      <c r="BK182" s="30"/>
      <c r="BL182" s="43" t="s">
        <v>2284</v>
      </c>
      <c r="BM182" s="2"/>
      <c r="BN182" s="30"/>
      <c r="BO182" s="36" t="s">
        <v>2596</v>
      </c>
      <c r="BP182" s="30">
        <v>1</v>
      </c>
      <c r="BQ182" s="36" t="s">
        <v>2596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3015</v>
      </c>
      <c r="B183" s="38" t="s">
        <v>836</v>
      </c>
      <c r="C183" s="38" t="s">
        <v>836</v>
      </c>
      <c r="D183" s="57" t="s">
        <v>2831</v>
      </c>
      <c r="E183" s="30"/>
      <c r="F183" s="45">
        <v>26170800350</v>
      </c>
      <c r="G183" s="40" t="s">
        <v>1649</v>
      </c>
      <c r="H183" s="31"/>
      <c r="I183" s="32" t="s">
        <v>49</v>
      </c>
      <c r="J183" s="2" t="s">
        <v>1891</v>
      </c>
      <c r="K183" s="2" t="s">
        <v>1820</v>
      </c>
      <c r="L183" s="2" t="s">
        <v>2832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2829</v>
      </c>
      <c r="AC183" s="30" t="s">
        <v>44</v>
      </c>
      <c r="AD183" s="30" t="s">
        <v>2685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836</v>
      </c>
      <c r="BD183" s="40" t="s">
        <v>1649</v>
      </c>
      <c r="BE183" s="32" t="s">
        <v>49</v>
      </c>
      <c r="BF183" s="2" t="s">
        <v>1891</v>
      </c>
      <c r="BG183" s="2" t="s">
        <v>1820</v>
      </c>
      <c r="BH183" s="2"/>
      <c r="BI183" s="30"/>
      <c r="BJ183" s="2"/>
      <c r="BK183" s="30"/>
      <c r="BL183" s="43" t="s">
        <v>2280</v>
      </c>
      <c r="BM183" s="2"/>
      <c r="BN183" s="30"/>
      <c r="BO183" s="36" t="s">
        <v>2596</v>
      </c>
      <c r="BP183" s="30">
        <v>1</v>
      </c>
      <c r="BQ183" s="36" t="s">
        <v>2596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3016</v>
      </c>
      <c r="B184" s="38" t="s">
        <v>645</v>
      </c>
      <c r="C184" s="38" t="s">
        <v>645</v>
      </c>
      <c r="D184" s="57" t="s">
        <v>2831</v>
      </c>
      <c r="E184" s="30"/>
      <c r="F184" s="45">
        <v>26170800350</v>
      </c>
      <c r="G184" s="40" t="s">
        <v>1459</v>
      </c>
      <c r="H184" s="31"/>
      <c r="I184" s="32" t="s">
        <v>49</v>
      </c>
      <c r="J184" s="2" t="s">
        <v>1891</v>
      </c>
      <c r="K184" s="2" t="s">
        <v>1827</v>
      </c>
      <c r="L184" s="2">
        <v>686008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2829</v>
      </c>
      <c r="AC184" s="30" t="s">
        <v>44</v>
      </c>
      <c r="AD184" s="30" t="s">
        <v>2695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645</v>
      </c>
      <c r="BD184" s="40" t="s">
        <v>1459</v>
      </c>
      <c r="BE184" s="32" t="s">
        <v>49</v>
      </c>
      <c r="BF184" s="2" t="s">
        <v>1891</v>
      </c>
      <c r="BG184" s="2" t="s">
        <v>1827</v>
      </c>
      <c r="BH184" s="2">
        <v>686008</v>
      </c>
      <c r="BI184" s="30"/>
      <c r="BJ184" s="2"/>
      <c r="BK184" s="30"/>
      <c r="BL184" s="43" t="s">
        <v>2307</v>
      </c>
      <c r="BM184" s="2">
        <v>9349753310</v>
      </c>
      <c r="BN184" s="30"/>
      <c r="BO184" s="36" t="s">
        <v>2596</v>
      </c>
      <c r="BP184" s="30">
        <v>1</v>
      </c>
      <c r="BQ184" s="36" t="s">
        <v>2596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3017</v>
      </c>
      <c r="B185" s="38" t="s">
        <v>863</v>
      </c>
      <c r="C185" s="38" t="s">
        <v>863</v>
      </c>
      <c r="D185" s="57" t="s">
        <v>2831</v>
      </c>
      <c r="E185" s="30"/>
      <c r="F185" s="45">
        <v>26170800350</v>
      </c>
      <c r="G185" s="40" t="s">
        <v>1673</v>
      </c>
      <c r="H185" s="31"/>
      <c r="I185" s="32" t="s">
        <v>49</v>
      </c>
      <c r="J185" s="2" t="s">
        <v>1891</v>
      </c>
      <c r="K185" s="2" t="s">
        <v>1830</v>
      </c>
      <c r="L185" s="2" t="s">
        <v>2832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2829</v>
      </c>
      <c r="AC185" s="30" t="s">
        <v>44</v>
      </c>
      <c r="AD185" s="30" t="s">
        <v>2690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863</v>
      </c>
      <c r="BD185" s="40" t="s">
        <v>1673</v>
      </c>
      <c r="BE185" s="32" t="s">
        <v>49</v>
      </c>
      <c r="BF185" s="2" t="s">
        <v>1891</v>
      </c>
      <c r="BG185" s="2" t="s">
        <v>1830</v>
      </c>
      <c r="BH185" s="2"/>
      <c r="BI185" s="30"/>
      <c r="BJ185" s="2"/>
      <c r="BK185" s="30"/>
      <c r="BL185" s="2"/>
      <c r="BM185" s="2"/>
      <c r="BN185" s="30"/>
      <c r="BO185" s="36" t="s">
        <v>2596</v>
      </c>
      <c r="BP185" s="30">
        <v>1</v>
      </c>
      <c r="BQ185" s="36" t="s">
        <v>2596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3018</v>
      </c>
      <c r="B186" s="38" t="s">
        <v>630</v>
      </c>
      <c r="C186" s="38" t="s">
        <v>630</v>
      </c>
      <c r="D186" s="57" t="s">
        <v>2831</v>
      </c>
      <c r="E186" s="30"/>
      <c r="F186" s="45">
        <v>26170800350</v>
      </c>
      <c r="G186" s="40" t="s">
        <v>1444</v>
      </c>
      <c r="H186" s="31"/>
      <c r="I186" s="32" t="s">
        <v>49</v>
      </c>
      <c r="J186" s="2" t="s">
        <v>1891</v>
      </c>
      <c r="K186" s="2" t="s">
        <v>1821</v>
      </c>
      <c r="L186" s="2">
        <v>673602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2829</v>
      </c>
      <c r="AC186" s="30" t="s">
        <v>44</v>
      </c>
      <c r="AD186" s="30" t="s">
        <v>2697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630</v>
      </c>
      <c r="BD186" s="40" t="s">
        <v>1444</v>
      </c>
      <c r="BE186" s="32" t="s">
        <v>49</v>
      </c>
      <c r="BF186" s="2" t="s">
        <v>1891</v>
      </c>
      <c r="BG186" s="2" t="s">
        <v>1821</v>
      </c>
      <c r="BH186" s="2">
        <v>673602</v>
      </c>
      <c r="BI186" s="30"/>
      <c r="BJ186" s="2"/>
      <c r="BK186" s="30"/>
      <c r="BL186" s="2" t="s">
        <v>2311</v>
      </c>
      <c r="BM186" s="2">
        <v>9947147870</v>
      </c>
      <c r="BN186" s="30"/>
      <c r="BO186" s="36" t="s">
        <v>2596</v>
      </c>
      <c r="BP186" s="30">
        <v>1</v>
      </c>
      <c r="BQ186" s="36" t="s">
        <v>2596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3019</v>
      </c>
      <c r="B187" s="38" t="s">
        <v>593</v>
      </c>
      <c r="C187" s="38" t="s">
        <v>593</v>
      </c>
      <c r="D187" s="57" t="s">
        <v>2831</v>
      </c>
      <c r="E187" s="30"/>
      <c r="F187" s="45">
        <v>26170800350</v>
      </c>
      <c r="G187" s="2" t="s">
        <v>3673</v>
      </c>
      <c r="H187" s="31" t="s">
        <v>3674</v>
      </c>
      <c r="I187" s="32" t="s">
        <v>49</v>
      </c>
      <c r="J187" s="2" t="s">
        <v>3737</v>
      </c>
      <c r="K187" s="2" t="s">
        <v>1661</v>
      </c>
      <c r="L187" s="2">
        <v>600056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2829</v>
      </c>
      <c r="AC187" s="30" t="s">
        <v>44</v>
      </c>
      <c r="AD187" s="30" t="s">
        <v>2731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593</v>
      </c>
      <c r="BD187" s="2" t="s">
        <v>1407</v>
      </c>
      <c r="BE187" s="32" t="s">
        <v>49</v>
      </c>
      <c r="BF187" s="2" t="s">
        <v>3737</v>
      </c>
      <c r="BG187" s="2" t="s">
        <v>1661</v>
      </c>
      <c r="BH187" s="2">
        <v>600056</v>
      </c>
      <c r="BI187" s="30"/>
      <c r="BJ187" s="2"/>
      <c r="BK187" s="30"/>
      <c r="BL187" s="2" t="s">
        <v>2441</v>
      </c>
      <c r="BM187" s="2">
        <v>8939067588</v>
      </c>
      <c r="BN187" s="30"/>
      <c r="BO187" s="36" t="s">
        <v>2596</v>
      </c>
      <c r="BP187" s="30">
        <v>1</v>
      </c>
      <c r="BQ187" s="36" t="s">
        <v>2596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3020</v>
      </c>
      <c r="B188" s="38" t="s">
        <v>595</v>
      </c>
      <c r="C188" s="38" t="s">
        <v>595</v>
      </c>
      <c r="D188" s="57" t="s">
        <v>2831</v>
      </c>
      <c r="E188" s="30"/>
      <c r="F188" s="45">
        <v>26170800350</v>
      </c>
      <c r="G188" s="40" t="s">
        <v>1409</v>
      </c>
      <c r="H188" s="31"/>
      <c r="I188" s="32" t="s">
        <v>49</v>
      </c>
      <c r="J188" s="2" t="s">
        <v>3737</v>
      </c>
      <c r="K188" s="2" t="s">
        <v>1661</v>
      </c>
      <c r="L188" s="2">
        <v>600077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2829</v>
      </c>
      <c r="AC188" s="30" t="s">
        <v>44</v>
      </c>
      <c r="AD188" s="30" t="s">
        <v>2732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3738</v>
      </c>
      <c r="BD188" s="40" t="s">
        <v>1409</v>
      </c>
      <c r="BE188" s="32" t="s">
        <v>49</v>
      </c>
      <c r="BF188" s="2" t="s">
        <v>3737</v>
      </c>
      <c r="BG188" s="2" t="s">
        <v>1661</v>
      </c>
      <c r="BH188" s="2">
        <v>600077</v>
      </c>
      <c r="BI188" s="30"/>
      <c r="BJ188" s="2"/>
      <c r="BK188" s="30"/>
      <c r="BL188" s="2" t="s">
        <v>2443</v>
      </c>
      <c r="BM188" s="2">
        <v>8248358787</v>
      </c>
      <c r="BN188" s="30"/>
      <c r="BO188" s="36" t="s">
        <v>2596</v>
      </c>
      <c r="BP188" s="30">
        <v>1</v>
      </c>
      <c r="BQ188" s="36" t="s">
        <v>2596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3021</v>
      </c>
      <c r="B189" s="38" t="s">
        <v>620</v>
      </c>
      <c r="C189" s="38" t="s">
        <v>620</v>
      </c>
      <c r="D189" s="57" t="s">
        <v>2831</v>
      </c>
      <c r="E189" s="30"/>
      <c r="F189" s="45">
        <v>26170800350</v>
      </c>
      <c r="G189" s="40" t="s">
        <v>1434</v>
      </c>
      <c r="H189" s="31"/>
      <c r="I189" s="32" t="s">
        <v>49</v>
      </c>
      <c r="J189" s="2" t="s">
        <v>3737</v>
      </c>
      <c r="K189" s="2" t="s">
        <v>1817</v>
      </c>
      <c r="L189" s="2">
        <v>630001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2829</v>
      </c>
      <c r="AC189" s="30" t="s">
        <v>44</v>
      </c>
      <c r="AD189" s="30" t="s">
        <v>2737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620</v>
      </c>
      <c r="BD189" s="40" t="s">
        <v>1434</v>
      </c>
      <c r="BE189" s="32" t="s">
        <v>49</v>
      </c>
      <c r="BF189" s="2" t="s">
        <v>3737</v>
      </c>
      <c r="BG189" s="2" t="s">
        <v>1817</v>
      </c>
      <c r="BH189" s="2">
        <v>630001</v>
      </c>
      <c r="BI189" s="30"/>
      <c r="BJ189" s="2"/>
      <c r="BK189" s="30"/>
      <c r="BL189" s="2" t="s">
        <v>2450</v>
      </c>
      <c r="BM189" s="2">
        <v>9884378850</v>
      </c>
      <c r="BN189" s="30"/>
      <c r="BO189" s="36" t="s">
        <v>2596</v>
      </c>
      <c r="BP189" s="30">
        <v>1</v>
      </c>
      <c r="BQ189" s="36" t="s">
        <v>2596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3022</v>
      </c>
      <c r="B190" s="38" t="s">
        <v>623</v>
      </c>
      <c r="C190" s="38" t="s">
        <v>623</v>
      </c>
      <c r="D190" s="57" t="s">
        <v>2831</v>
      </c>
      <c r="E190" s="30"/>
      <c r="F190" s="45">
        <v>26170800350</v>
      </c>
      <c r="G190" s="40" t="s">
        <v>1437</v>
      </c>
      <c r="H190" s="31"/>
      <c r="I190" s="32" t="s">
        <v>49</v>
      </c>
      <c r="J190" s="2" t="s">
        <v>3737</v>
      </c>
      <c r="K190" s="2" t="s">
        <v>1818</v>
      </c>
      <c r="L190" s="2">
        <v>641049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2829</v>
      </c>
      <c r="AC190" s="30" t="s">
        <v>44</v>
      </c>
      <c r="AD190" s="30" t="s">
        <v>2736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623</v>
      </c>
      <c r="BD190" s="40" t="s">
        <v>1437</v>
      </c>
      <c r="BE190" s="32" t="s">
        <v>49</v>
      </c>
      <c r="BF190" s="2" t="s">
        <v>3737</v>
      </c>
      <c r="BG190" s="2" t="s">
        <v>1818</v>
      </c>
      <c r="BH190" s="2">
        <v>641049</v>
      </c>
      <c r="BI190" s="30"/>
      <c r="BJ190" s="2"/>
      <c r="BK190" s="30"/>
      <c r="BL190" s="43" t="s">
        <v>2448</v>
      </c>
      <c r="BM190" s="2">
        <v>7708004372</v>
      </c>
      <c r="BN190" s="30"/>
      <c r="BO190" s="36" t="s">
        <v>2596</v>
      </c>
      <c r="BP190" s="30">
        <v>1</v>
      </c>
      <c r="BQ190" s="36" t="s">
        <v>2596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3023</v>
      </c>
      <c r="B191" s="38" t="s">
        <v>598</v>
      </c>
      <c r="C191" s="38" t="s">
        <v>598</v>
      </c>
      <c r="D191" s="57" t="s">
        <v>2831</v>
      </c>
      <c r="E191" s="30"/>
      <c r="F191" s="45">
        <v>26170800350</v>
      </c>
      <c r="G191" s="40" t="s">
        <v>1412</v>
      </c>
      <c r="H191" s="31"/>
      <c r="I191" s="32" t="s">
        <v>49</v>
      </c>
      <c r="J191" s="2" t="s">
        <v>3737</v>
      </c>
      <c r="K191" s="2" t="s">
        <v>1661</v>
      </c>
      <c r="L191" s="2">
        <v>600089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2829</v>
      </c>
      <c r="AC191" s="30" t="s">
        <v>44</v>
      </c>
      <c r="AD191" s="30" t="s">
        <v>2733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598</v>
      </c>
      <c r="BD191" s="40" t="s">
        <v>1412</v>
      </c>
      <c r="BE191" s="32" t="s">
        <v>49</v>
      </c>
      <c r="BF191" s="2" t="s">
        <v>3737</v>
      </c>
      <c r="BG191" s="2" t="s">
        <v>1661</v>
      </c>
      <c r="BH191" s="2">
        <v>600089</v>
      </c>
      <c r="BI191" s="30"/>
      <c r="BJ191" s="2"/>
      <c r="BK191" s="30"/>
      <c r="BL191" s="2" t="s">
        <v>2445</v>
      </c>
      <c r="BM191" s="2">
        <v>9790959232</v>
      </c>
      <c r="BN191" s="30"/>
      <c r="BO191" s="36" t="s">
        <v>2596</v>
      </c>
      <c r="BP191" s="30">
        <v>1</v>
      </c>
      <c r="BQ191" s="36" t="s">
        <v>2596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3024</v>
      </c>
      <c r="B192" s="38" t="s">
        <v>584</v>
      </c>
      <c r="C192" s="38" t="s">
        <v>584</v>
      </c>
      <c r="D192" s="57" t="s">
        <v>2831</v>
      </c>
      <c r="E192" s="30"/>
      <c r="F192" s="45">
        <v>26170800350</v>
      </c>
      <c r="G192" s="40" t="s">
        <v>1398</v>
      </c>
      <c r="H192" s="31"/>
      <c r="I192" s="32" t="s">
        <v>49</v>
      </c>
      <c r="J192" s="2" t="s">
        <v>3737</v>
      </c>
      <c r="K192" s="2" t="s">
        <v>1661</v>
      </c>
      <c r="L192" s="2">
        <v>600020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2829</v>
      </c>
      <c r="AC192" s="30" t="s">
        <v>44</v>
      </c>
      <c r="AD192" s="30" t="s">
        <v>2743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584</v>
      </c>
      <c r="BD192" s="40" t="s">
        <v>1398</v>
      </c>
      <c r="BE192" s="32" t="s">
        <v>49</v>
      </c>
      <c r="BF192" s="2" t="s">
        <v>3737</v>
      </c>
      <c r="BG192" s="2" t="s">
        <v>1661</v>
      </c>
      <c r="BH192" s="2">
        <v>600020</v>
      </c>
      <c r="BI192" s="30"/>
      <c r="BJ192" s="2"/>
      <c r="BK192" s="30"/>
      <c r="BL192" s="2" t="s">
        <v>2468</v>
      </c>
      <c r="BM192" s="2">
        <v>9840530000</v>
      </c>
      <c r="BN192" s="30"/>
      <c r="BO192" s="36" t="s">
        <v>2596</v>
      </c>
      <c r="BP192" s="30">
        <v>1</v>
      </c>
      <c r="BQ192" s="36" t="s">
        <v>2596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3025</v>
      </c>
      <c r="B193" s="38" t="s">
        <v>601</v>
      </c>
      <c r="C193" s="38" t="s">
        <v>601</v>
      </c>
      <c r="D193" s="57" t="s">
        <v>2831</v>
      </c>
      <c r="E193" s="30"/>
      <c r="F193" s="45">
        <v>26170800350</v>
      </c>
      <c r="G193" s="40" t="s">
        <v>1415</v>
      </c>
      <c r="H193" s="31"/>
      <c r="I193" s="32" t="s">
        <v>49</v>
      </c>
      <c r="J193" s="2" t="s">
        <v>3737</v>
      </c>
      <c r="K193" s="2" t="s">
        <v>1661</v>
      </c>
      <c r="L193" s="2">
        <v>600095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2829</v>
      </c>
      <c r="AC193" s="30" t="s">
        <v>44</v>
      </c>
      <c r="AD193" s="30" t="s">
        <v>2734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601</v>
      </c>
      <c r="BD193" s="40" t="s">
        <v>1415</v>
      </c>
      <c r="BE193" s="32" t="s">
        <v>49</v>
      </c>
      <c r="BF193" s="2" t="s">
        <v>3737</v>
      </c>
      <c r="BG193" s="2" t="s">
        <v>1661</v>
      </c>
      <c r="BH193" s="2">
        <v>600095</v>
      </c>
      <c r="BI193" s="30"/>
      <c r="BJ193" s="2"/>
      <c r="BK193" s="30"/>
      <c r="BL193" s="2"/>
      <c r="BM193" s="2"/>
      <c r="BN193" s="30"/>
      <c r="BO193" s="36" t="s">
        <v>2596</v>
      </c>
      <c r="BP193" s="30">
        <v>1</v>
      </c>
      <c r="BQ193" s="36" t="s">
        <v>2596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3026</v>
      </c>
      <c r="B194" s="38" t="s">
        <v>621</v>
      </c>
      <c r="C194" s="38" t="s">
        <v>621</v>
      </c>
      <c r="D194" s="57" t="s">
        <v>2831</v>
      </c>
      <c r="E194" s="30"/>
      <c r="F194" s="45">
        <v>26170800350</v>
      </c>
      <c r="G194" s="40" t="s">
        <v>1435</v>
      </c>
      <c r="H194" s="31"/>
      <c r="I194" s="32" t="s">
        <v>49</v>
      </c>
      <c r="J194" s="2" t="s">
        <v>3737</v>
      </c>
      <c r="K194" s="2" t="s">
        <v>1818</v>
      </c>
      <c r="L194" s="2">
        <v>641002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2829</v>
      </c>
      <c r="AC194" s="30" t="s">
        <v>44</v>
      </c>
      <c r="AD194" s="30" t="s">
        <v>2735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621</v>
      </c>
      <c r="BD194" s="40" t="s">
        <v>1435</v>
      </c>
      <c r="BE194" s="32" t="s">
        <v>49</v>
      </c>
      <c r="BF194" s="2" t="s">
        <v>3737</v>
      </c>
      <c r="BG194" s="2" t="s">
        <v>1818</v>
      </c>
      <c r="BH194" s="2">
        <v>641002</v>
      </c>
      <c r="BI194" s="30"/>
      <c r="BJ194" s="2"/>
      <c r="BK194" s="30"/>
      <c r="BL194" s="2" t="s">
        <v>2447</v>
      </c>
      <c r="BM194" s="2">
        <v>9843154068</v>
      </c>
      <c r="BN194" s="30"/>
      <c r="BO194" s="36" t="s">
        <v>2596</v>
      </c>
      <c r="BP194" s="30">
        <v>1</v>
      </c>
      <c r="BQ194" s="36" t="s">
        <v>2596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3027</v>
      </c>
      <c r="B195" s="38" t="s">
        <v>589</v>
      </c>
      <c r="C195" s="38" t="s">
        <v>589</v>
      </c>
      <c r="D195" s="57" t="s">
        <v>2831</v>
      </c>
      <c r="E195" s="30"/>
      <c r="F195" s="45">
        <v>26170800350</v>
      </c>
      <c r="G195" s="40" t="s">
        <v>1403</v>
      </c>
      <c r="H195" s="31"/>
      <c r="I195" s="32" t="s">
        <v>49</v>
      </c>
      <c r="J195" s="2" t="s">
        <v>3737</v>
      </c>
      <c r="K195" s="2" t="s">
        <v>1661</v>
      </c>
      <c r="L195" s="2">
        <v>600042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2829</v>
      </c>
      <c r="AC195" s="30" t="s">
        <v>44</v>
      </c>
      <c r="AD195" s="30" t="s">
        <v>2744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589</v>
      </c>
      <c r="BD195" s="40" t="s">
        <v>1403</v>
      </c>
      <c r="BE195" s="32" t="s">
        <v>49</v>
      </c>
      <c r="BF195" s="2" t="s">
        <v>3737</v>
      </c>
      <c r="BG195" s="2" t="s">
        <v>1661</v>
      </c>
      <c r="BH195" s="2">
        <v>600042</v>
      </c>
      <c r="BI195" s="30"/>
      <c r="BJ195" s="2"/>
      <c r="BK195" s="30"/>
      <c r="BL195" s="2" t="s">
        <v>2438</v>
      </c>
      <c r="BM195" s="2">
        <v>9444387237</v>
      </c>
      <c r="BN195" s="30"/>
      <c r="BO195" s="36" t="s">
        <v>2596</v>
      </c>
      <c r="BP195" s="30">
        <v>1</v>
      </c>
      <c r="BQ195" s="36" t="s">
        <v>2596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3028</v>
      </c>
      <c r="B196" s="38" t="s">
        <v>618</v>
      </c>
      <c r="C196" s="38" t="s">
        <v>618</v>
      </c>
      <c r="D196" s="57" t="s">
        <v>2831</v>
      </c>
      <c r="E196" s="30"/>
      <c r="F196" s="45">
        <v>26170800350</v>
      </c>
      <c r="G196" s="40" t="s">
        <v>3675</v>
      </c>
      <c r="H196" s="31" t="s">
        <v>3676</v>
      </c>
      <c r="I196" s="32" t="s">
        <v>49</v>
      </c>
      <c r="J196" s="2" t="s">
        <v>3737</v>
      </c>
      <c r="K196" s="2" t="s">
        <v>1815</v>
      </c>
      <c r="L196" s="2">
        <v>625017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2829</v>
      </c>
      <c r="AC196" s="30" t="s">
        <v>44</v>
      </c>
      <c r="AD196" s="30" t="s">
        <v>2738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618</v>
      </c>
      <c r="BD196" s="40" t="s">
        <v>1432</v>
      </c>
      <c r="BE196" s="32" t="s">
        <v>49</v>
      </c>
      <c r="BF196" s="2" t="s">
        <v>3737</v>
      </c>
      <c r="BG196" s="2" t="s">
        <v>1815</v>
      </c>
      <c r="BH196" s="2">
        <v>625017</v>
      </c>
      <c r="BI196" s="30"/>
      <c r="BJ196" s="2" t="s">
        <v>1957</v>
      </c>
      <c r="BK196" s="30"/>
      <c r="BL196" s="2" t="s">
        <v>2452</v>
      </c>
      <c r="BM196" s="2">
        <v>9791718413</v>
      </c>
      <c r="BN196" s="30"/>
      <c r="BO196" s="36" t="s">
        <v>2596</v>
      </c>
      <c r="BP196" s="30">
        <v>1</v>
      </c>
      <c r="BQ196" s="36" t="s">
        <v>2596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3029</v>
      </c>
      <c r="B197" s="38" t="s">
        <v>607</v>
      </c>
      <c r="C197" s="38" t="s">
        <v>607</v>
      </c>
      <c r="D197" s="57" t="s">
        <v>2831</v>
      </c>
      <c r="E197" s="30"/>
      <c r="F197" s="45">
        <v>26170800350</v>
      </c>
      <c r="G197" s="40" t="s">
        <v>1421</v>
      </c>
      <c r="H197" s="31"/>
      <c r="I197" s="32" t="s">
        <v>49</v>
      </c>
      <c r="J197" s="2" t="s">
        <v>3737</v>
      </c>
      <c r="K197" s="2" t="s">
        <v>1807</v>
      </c>
      <c r="L197" s="2">
        <v>605009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2829</v>
      </c>
      <c r="AC197" s="30" t="s">
        <v>44</v>
      </c>
      <c r="AD197" s="30" t="s">
        <v>2741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607</v>
      </c>
      <c r="BD197" s="40" t="s">
        <v>1421</v>
      </c>
      <c r="BE197" s="32" t="s">
        <v>49</v>
      </c>
      <c r="BF197" s="2" t="s">
        <v>3737</v>
      </c>
      <c r="BG197" s="2" t="s">
        <v>1807</v>
      </c>
      <c r="BH197" s="2">
        <v>605009</v>
      </c>
      <c r="BI197" s="30"/>
      <c r="BJ197" s="2"/>
      <c r="BK197" s="30"/>
      <c r="BL197" s="2" t="s">
        <v>2457</v>
      </c>
      <c r="BM197" s="2">
        <v>9894255884</v>
      </c>
      <c r="BN197" s="30"/>
      <c r="BO197" s="36" t="s">
        <v>2596</v>
      </c>
      <c r="BP197" s="30">
        <v>1</v>
      </c>
      <c r="BQ197" s="36" t="s">
        <v>2596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3030</v>
      </c>
      <c r="B198" s="38" t="s">
        <v>605</v>
      </c>
      <c r="C198" s="38" t="s">
        <v>605</v>
      </c>
      <c r="D198" s="57" t="s">
        <v>2831</v>
      </c>
      <c r="E198" s="30"/>
      <c r="F198" s="45">
        <v>26170800350</v>
      </c>
      <c r="G198" s="2" t="s">
        <v>1419</v>
      </c>
      <c r="H198" s="31"/>
      <c r="I198" s="32" t="s">
        <v>49</v>
      </c>
      <c r="J198" s="2" t="s">
        <v>3737</v>
      </c>
      <c r="K198" s="2" t="s">
        <v>1807</v>
      </c>
      <c r="L198" s="2">
        <v>605004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2829</v>
      </c>
      <c r="AC198" s="30" t="s">
        <v>44</v>
      </c>
      <c r="AD198" s="30" t="s">
        <v>2740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605</v>
      </c>
      <c r="BD198" s="2" t="s">
        <v>1419</v>
      </c>
      <c r="BE198" s="32" t="s">
        <v>49</v>
      </c>
      <c r="BF198" s="2" t="s">
        <v>3737</v>
      </c>
      <c r="BG198" s="2" t="s">
        <v>1807</v>
      </c>
      <c r="BH198" s="2">
        <v>605004</v>
      </c>
      <c r="BI198" s="30"/>
      <c r="BJ198" s="2"/>
      <c r="BK198" s="30"/>
      <c r="BL198" s="2" t="s">
        <v>2455</v>
      </c>
      <c r="BM198" s="2"/>
      <c r="BN198" s="30"/>
      <c r="BO198" s="36" t="s">
        <v>2596</v>
      </c>
      <c r="BP198" s="30">
        <v>1</v>
      </c>
      <c r="BQ198" s="36" t="s">
        <v>2596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3031</v>
      </c>
      <c r="B199" s="38" t="s">
        <v>604</v>
      </c>
      <c r="C199" s="38" t="s">
        <v>604</v>
      </c>
      <c r="D199" s="57" t="s">
        <v>2831</v>
      </c>
      <c r="E199" s="30"/>
      <c r="F199" s="45">
        <v>26170800350</v>
      </c>
      <c r="G199" s="40" t="s">
        <v>1418</v>
      </c>
      <c r="H199" s="31"/>
      <c r="I199" s="32" t="s">
        <v>49</v>
      </c>
      <c r="J199" s="2" t="s">
        <v>3737</v>
      </c>
      <c r="K199" s="2" t="s">
        <v>1807</v>
      </c>
      <c r="L199" s="2">
        <v>605004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2829</v>
      </c>
      <c r="AC199" s="30" t="s">
        <v>44</v>
      </c>
      <c r="AD199" s="30" t="s">
        <v>2739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604</v>
      </c>
      <c r="BD199" s="40" t="s">
        <v>1418</v>
      </c>
      <c r="BE199" s="32" t="s">
        <v>49</v>
      </c>
      <c r="BF199" s="2" t="s">
        <v>3737</v>
      </c>
      <c r="BG199" s="2" t="s">
        <v>1807</v>
      </c>
      <c r="BH199" s="2">
        <v>605004</v>
      </c>
      <c r="BI199" s="30"/>
      <c r="BJ199" s="2"/>
      <c r="BK199" s="30"/>
      <c r="BL199" s="2" t="s">
        <v>2454</v>
      </c>
      <c r="BM199" s="2">
        <v>9443436541</v>
      </c>
      <c r="BN199" s="30"/>
      <c r="BO199" s="36" t="s">
        <v>2596</v>
      </c>
      <c r="BP199" s="30">
        <v>1</v>
      </c>
      <c r="BQ199" s="36" t="s">
        <v>2596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3032</v>
      </c>
      <c r="B200" s="38" t="s">
        <v>806</v>
      </c>
      <c r="C200" s="38" t="s">
        <v>806</v>
      </c>
      <c r="D200" s="57" t="s">
        <v>2831</v>
      </c>
      <c r="E200" s="30"/>
      <c r="F200" s="45">
        <v>26170800350</v>
      </c>
      <c r="G200" s="2" t="s">
        <v>1619</v>
      </c>
      <c r="H200" s="31"/>
      <c r="I200" s="32" t="s">
        <v>49</v>
      </c>
      <c r="J200" s="2" t="s">
        <v>3737</v>
      </c>
      <c r="K200" s="2" t="s">
        <v>1807</v>
      </c>
      <c r="L200" s="2" t="s">
        <v>2832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2829</v>
      </c>
      <c r="AC200" s="30" t="s">
        <v>44</v>
      </c>
      <c r="AD200" s="30" t="s">
        <v>2742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806</v>
      </c>
      <c r="BD200" s="2" t="s">
        <v>1619</v>
      </c>
      <c r="BE200" s="32" t="s">
        <v>49</v>
      </c>
      <c r="BF200" s="2" t="s">
        <v>3737</v>
      </c>
      <c r="BG200" s="2" t="s">
        <v>1807</v>
      </c>
      <c r="BH200" s="2"/>
      <c r="BI200" s="30"/>
      <c r="BJ200" s="2"/>
      <c r="BK200" s="30"/>
      <c r="BL200" s="2" t="s">
        <v>2459</v>
      </c>
      <c r="BM200" s="2"/>
      <c r="BN200" s="30"/>
      <c r="BO200" s="36" t="s">
        <v>2596</v>
      </c>
      <c r="BP200" s="30">
        <v>1</v>
      </c>
      <c r="BQ200" s="36" t="s">
        <v>2596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3033</v>
      </c>
      <c r="B201" s="38" t="s">
        <v>499</v>
      </c>
      <c r="C201" s="38" t="s">
        <v>499</v>
      </c>
      <c r="D201" s="57" t="s">
        <v>2831</v>
      </c>
      <c r="E201" s="30"/>
      <c r="F201" s="45">
        <v>26170800350</v>
      </c>
      <c r="G201" s="40" t="s">
        <v>1314</v>
      </c>
      <c r="H201" s="31"/>
      <c r="I201" s="32" t="s">
        <v>49</v>
      </c>
      <c r="J201" s="2" t="s">
        <v>85</v>
      </c>
      <c r="K201" s="2" t="s">
        <v>1783</v>
      </c>
      <c r="L201" s="2">
        <v>500038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2829</v>
      </c>
      <c r="AC201" s="30" t="s">
        <v>44</v>
      </c>
      <c r="AD201" s="30" t="s">
        <v>2745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499</v>
      </c>
      <c r="BD201" s="40" t="s">
        <v>1314</v>
      </c>
      <c r="BE201" s="32" t="s">
        <v>49</v>
      </c>
      <c r="BF201" s="2" t="s">
        <v>85</v>
      </c>
      <c r="BG201" s="2" t="s">
        <v>1783</v>
      </c>
      <c r="BH201" s="2">
        <v>500038</v>
      </c>
      <c r="BI201" s="30"/>
      <c r="BJ201" s="2"/>
      <c r="BK201" s="30"/>
      <c r="BL201" s="2" t="s">
        <v>2475</v>
      </c>
      <c r="BM201" s="2">
        <v>9866466848</v>
      </c>
      <c r="BN201" s="30"/>
      <c r="BO201" s="36" t="s">
        <v>2596</v>
      </c>
      <c r="BP201" s="30">
        <v>1</v>
      </c>
      <c r="BQ201" s="36" t="s">
        <v>2596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3034</v>
      </c>
      <c r="B202" s="38" t="s">
        <v>495</v>
      </c>
      <c r="C202" s="38" t="s">
        <v>495</v>
      </c>
      <c r="D202" s="57" t="s">
        <v>2831</v>
      </c>
      <c r="E202" s="30"/>
      <c r="F202" s="45">
        <v>26170800350</v>
      </c>
      <c r="G202" s="40" t="s">
        <v>3677</v>
      </c>
      <c r="H202" s="31" t="s">
        <v>3678</v>
      </c>
      <c r="I202" s="32" t="s">
        <v>49</v>
      </c>
      <c r="J202" s="2" t="s">
        <v>85</v>
      </c>
      <c r="K202" s="2" t="s">
        <v>1782</v>
      </c>
      <c r="L202" s="2">
        <v>500011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2829</v>
      </c>
      <c r="AC202" s="30" t="s">
        <v>44</v>
      </c>
      <c r="AD202" s="30" t="s">
        <v>2746</v>
      </c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495</v>
      </c>
      <c r="BD202" s="40" t="s">
        <v>1310</v>
      </c>
      <c r="BE202" s="32" t="s">
        <v>49</v>
      </c>
      <c r="BF202" s="2" t="s">
        <v>85</v>
      </c>
      <c r="BG202" s="2" t="s">
        <v>1782</v>
      </c>
      <c r="BH202" s="2">
        <v>500011</v>
      </c>
      <c r="BI202" s="30"/>
      <c r="BJ202" s="2"/>
      <c r="BK202" s="30"/>
      <c r="BL202" s="2" t="s">
        <v>2477</v>
      </c>
      <c r="BM202" s="2"/>
      <c r="BN202" s="30"/>
      <c r="BO202" s="36" t="s">
        <v>2596</v>
      </c>
      <c r="BP202" s="30">
        <v>1</v>
      </c>
      <c r="BQ202" s="36" t="s">
        <v>2596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3035</v>
      </c>
      <c r="B203" s="38" t="s">
        <v>502</v>
      </c>
      <c r="C203" s="38" t="s">
        <v>502</v>
      </c>
      <c r="D203" s="57" t="s">
        <v>2831</v>
      </c>
      <c r="E203" s="30"/>
      <c r="F203" s="45">
        <v>26170800350</v>
      </c>
      <c r="G203" s="40" t="s">
        <v>1316</v>
      </c>
      <c r="H203" s="31"/>
      <c r="I203" s="32" t="s">
        <v>49</v>
      </c>
      <c r="J203" s="2" t="s">
        <v>85</v>
      </c>
      <c r="K203" s="2" t="s">
        <v>1783</v>
      </c>
      <c r="L203" s="2">
        <v>500060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2829</v>
      </c>
      <c r="AC203" s="30" t="s">
        <v>44</v>
      </c>
      <c r="AD203" s="30" t="s">
        <v>2747</v>
      </c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502</v>
      </c>
      <c r="BD203" s="40" t="s">
        <v>1316</v>
      </c>
      <c r="BE203" s="32" t="s">
        <v>49</v>
      </c>
      <c r="BF203" s="2" t="s">
        <v>85</v>
      </c>
      <c r="BG203" s="2" t="s">
        <v>1783</v>
      </c>
      <c r="BH203" s="2">
        <v>500060</v>
      </c>
      <c r="BI203" s="30"/>
      <c r="BJ203" s="2"/>
      <c r="BK203" s="30"/>
      <c r="BL203" s="2" t="s">
        <v>2480</v>
      </c>
      <c r="BM203" s="2">
        <v>9246375321</v>
      </c>
      <c r="BN203" s="30"/>
      <c r="BO203" s="36" t="s">
        <v>2596</v>
      </c>
      <c r="BP203" s="30">
        <v>1</v>
      </c>
      <c r="BQ203" s="36" t="s">
        <v>2596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3036</v>
      </c>
      <c r="B204" s="38" t="s">
        <v>512</v>
      </c>
      <c r="C204" s="38" t="s">
        <v>512</v>
      </c>
      <c r="D204" s="57" t="s">
        <v>2831</v>
      </c>
      <c r="E204" s="30"/>
      <c r="F204" s="45">
        <v>26170800350</v>
      </c>
      <c r="G204" s="40" t="s">
        <v>1326</v>
      </c>
      <c r="H204" s="31"/>
      <c r="I204" s="32" t="s">
        <v>49</v>
      </c>
      <c r="J204" s="2" t="s">
        <v>1889</v>
      </c>
      <c r="K204" s="2" t="s">
        <v>1789</v>
      </c>
      <c r="L204" s="2">
        <v>522503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2829</v>
      </c>
      <c r="AC204" s="30" t="s">
        <v>44</v>
      </c>
      <c r="AD204" s="30" t="s">
        <v>2597</v>
      </c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512</v>
      </c>
      <c r="BD204" s="40" t="s">
        <v>1326</v>
      </c>
      <c r="BE204" s="32" t="s">
        <v>49</v>
      </c>
      <c r="BF204" s="2" t="s">
        <v>1889</v>
      </c>
      <c r="BG204" s="2" t="s">
        <v>1789</v>
      </c>
      <c r="BH204" s="2">
        <v>522503</v>
      </c>
      <c r="BI204" s="30"/>
      <c r="BJ204" s="2" t="s">
        <v>1955</v>
      </c>
      <c r="BK204" s="30"/>
      <c r="BL204" s="2" t="s">
        <v>2017</v>
      </c>
      <c r="BM204" s="2">
        <v>8639427429</v>
      </c>
      <c r="BN204" s="30"/>
      <c r="BO204" s="36" t="s">
        <v>2596</v>
      </c>
      <c r="BP204" s="30">
        <v>1</v>
      </c>
      <c r="BQ204" s="36" t="s">
        <v>2596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3037</v>
      </c>
      <c r="B205" s="38" t="s">
        <v>508</v>
      </c>
      <c r="C205" s="38" t="s">
        <v>508</v>
      </c>
      <c r="D205" s="57" t="s">
        <v>2831</v>
      </c>
      <c r="E205" s="30"/>
      <c r="F205" s="45">
        <v>26170800350</v>
      </c>
      <c r="G205" s="40" t="s">
        <v>1322</v>
      </c>
      <c r="H205" s="31"/>
      <c r="I205" s="32" t="s">
        <v>49</v>
      </c>
      <c r="J205" s="2" t="s">
        <v>1889</v>
      </c>
      <c r="K205" s="2" t="s">
        <v>1785</v>
      </c>
      <c r="L205" s="2">
        <v>515001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2828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508</v>
      </c>
      <c r="BD205" s="40" t="s">
        <v>1322</v>
      </c>
      <c r="BE205" s="32" t="s">
        <v>49</v>
      </c>
      <c r="BF205" s="2" t="s">
        <v>1889</v>
      </c>
      <c r="BG205" s="2" t="s">
        <v>1785</v>
      </c>
      <c r="BH205" s="2">
        <v>515001</v>
      </c>
      <c r="BI205" s="30"/>
      <c r="BJ205" s="2"/>
      <c r="BK205" s="30"/>
      <c r="BL205" s="2" t="s">
        <v>2014</v>
      </c>
      <c r="BM205" s="2">
        <v>7075888166</v>
      </c>
      <c r="BN205" s="30"/>
      <c r="BO205" s="36" t="s">
        <v>2596</v>
      </c>
      <c r="BP205" s="30">
        <v>1</v>
      </c>
      <c r="BQ205" s="36" t="s">
        <v>2596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3038</v>
      </c>
      <c r="B206" s="38" t="s">
        <v>750</v>
      </c>
      <c r="C206" s="38" t="s">
        <v>750</v>
      </c>
      <c r="D206" s="57" t="s">
        <v>2831</v>
      </c>
      <c r="E206" s="30"/>
      <c r="F206" s="45">
        <v>26170800350</v>
      </c>
      <c r="G206" s="40" t="s">
        <v>1563</v>
      </c>
      <c r="H206" s="31"/>
      <c r="I206" s="32" t="s">
        <v>49</v>
      </c>
      <c r="J206" s="2" t="s">
        <v>1889</v>
      </c>
      <c r="K206" s="2" t="s">
        <v>1790</v>
      </c>
      <c r="L206" s="2">
        <v>522007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2828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750</v>
      </c>
      <c r="BD206" s="40" t="s">
        <v>1563</v>
      </c>
      <c r="BE206" s="32" t="s">
        <v>49</v>
      </c>
      <c r="BF206" s="2" t="s">
        <v>1889</v>
      </c>
      <c r="BG206" s="2" t="s">
        <v>1790</v>
      </c>
      <c r="BH206" s="2">
        <v>522007</v>
      </c>
      <c r="BI206" s="30"/>
      <c r="BJ206" s="2"/>
      <c r="BK206" s="30"/>
      <c r="BL206" s="2" t="s">
        <v>2015</v>
      </c>
      <c r="BM206" s="2">
        <v>9441436910</v>
      </c>
      <c r="BN206" s="30"/>
      <c r="BO206" s="36" t="s">
        <v>2596</v>
      </c>
      <c r="BP206" s="30">
        <v>1</v>
      </c>
      <c r="BQ206" s="36" t="s">
        <v>2596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3039</v>
      </c>
      <c r="B207" s="38" t="s">
        <v>509</v>
      </c>
      <c r="C207" s="38" t="s">
        <v>509</v>
      </c>
      <c r="D207" s="57" t="s">
        <v>2831</v>
      </c>
      <c r="E207" s="30"/>
      <c r="F207" s="45">
        <v>26170800350</v>
      </c>
      <c r="G207" s="40" t="s">
        <v>1323</v>
      </c>
      <c r="H207" s="31"/>
      <c r="I207" s="32" t="s">
        <v>49</v>
      </c>
      <c r="J207" s="2" t="s">
        <v>1889</v>
      </c>
      <c r="K207" s="2" t="s">
        <v>1786</v>
      </c>
      <c r="L207" s="2">
        <v>518501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2828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509</v>
      </c>
      <c r="BD207" s="40" t="s">
        <v>1323</v>
      </c>
      <c r="BE207" s="32" t="s">
        <v>49</v>
      </c>
      <c r="BF207" s="2" t="s">
        <v>1889</v>
      </c>
      <c r="BG207" s="2" t="s">
        <v>1786</v>
      </c>
      <c r="BH207" s="2">
        <v>518501</v>
      </c>
      <c r="BI207" s="30"/>
      <c r="BJ207" s="2"/>
      <c r="BK207" s="30"/>
      <c r="BL207" s="2" t="s">
        <v>2016</v>
      </c>
      <c r="BM207" s="2">
        <v>9581202469</v>
      </c>
      <c r="BN207" s="30"/>
      <c r="BO207" s="36" t="s">
        <v>2596</v>
      </c>
      <c r="BP207" s="30">
        <v>1</v>
      </c>
      <c r="BQ207" s="36" t="s">
        <v>2596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3040</v>
      </c>
      <c r="B208" s="38" t="s">
        <v>511</v>
      </c>
      <c r="C208" s="38" t="s">
        <v>511</v>
      </c>
      <c r="D208" s="57" t="s">
        <v>2831</v>
      </c>
      <c r="E208" s="30"/>
      <c r="F208" s="45">
        <v>26170800350</v>
      </c>
      <c r="G208" s="40" t="s">
        <v>1325</v>
      </c>
      <c r="H208" s="31"/>
      <c r="I208" s="32" t="s">
        <v>49</v>
      </c>
      <c r="J208" s="2" t="s">
        <v>1889</v>
      </c>
      <c r="K208" s="2" t="s">
        <v>1788</v>
      </c>
      <c r="L208" s="2">
        <v>520004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2828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511</v>
      </c>
      <c r="BD208" s="40" t="s">
        <v>1325</v>
      </c>
      <c r="BE208" s="32" t="s">
        <v>49</v>
      </c>
      <c r="BF208" s="2" t="s">
        <v>1889</v>
      </c>
      <c r="BG208" s="2" t="s">
        <v>1788</v>
      </c>
      <c r="BH208" s="2">
        <v>520004</v>
      </c>
      <c r="BI208" s="30"/>
      <c r="BJ208" s="2"/>
      <c r="BK208" s="30"/>
      <c r="BL208" s="2"/>
      <c r="BM208" s="2">
        <v>9246473132</v>
      </c>
      <c r="BN208" s="30"/>
      <c r="BO208" s="36" t="s">
        <v>2596</v>
      </c>
      <c r="BP208" s="30">
        <v>1</v>
      </c>
      <c r="BQ208" s="36" t="s">
        <v>2596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3041</v>
      </c>
      <c r="B209" s="38" t="s">
        <v>510</v>
      </c>
      <c r="C209" s="38" t="s">
        <v>510</v>
      </c>
      <c r="D209" s="57" t="s">
        <v>2831</v>
      </c>
      <c r="E209" s="30"/>
      <c r="F209" s="45">
        <v>26170800350</v>
      </c>
      <c r="G209" s="40" t="s">
        <v>3679</v>
      </c>
      <c r="H209" s="31" t="s">
        <v>3680</v>
      </c>
      <c r="I209" s="32" t="s">
        <v>49</v>
      </c>
      <c r="J209" s="2" t="s">
        <v>1889</v>
      </c>
      <c r="K209" s="2" t="s">
        <v>1787</v>
      </c>
      <c r="L209" s="2">
        <v>520002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2829</v>
      </c>
      <c r="AC209" s="30" t="s">
        <v>44</v>
      </c>
      <c r="AD209" s="30" t="s">
        <v>2789</v>
      </c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510</v>
      </c>
      <c r="BD209" s="40" t="s">
        <v>1324</v>
      </c>
      <c r="BE209" s="32" t="s">
        <v>49</v>
      </c>
      <c r="BF209" s="2" t="s">
        <v>1889</v>
      </c>
      <c r="BG209" s="2" t="s">
        <v>1787</v>
      </c>
      <c r="BH209" s="2">
        <v>520002</v>
      </c>
      <c r="BI209" s="30"/>
      <c r="BJ209" s="2"/>
      <c r="BK209" s="30"/>
      <c r="BL209" s="2" t="s">
        <v>2018</v>
      </c>
      <c r="BM209" s="2">
        <v>9951326789</v>
      </c>
      <c r="BN209" s="30"/>
      <c r="BO209" s="36" t="s">
        <v>2596</v>
      </c>
      <c r="BP209" s="30">
        <v>1</v>
      </c>
      <c r="BQ209" s="36" t="s">
        <v>2596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3042</v>
      </c>
      <c r="B210" s="38" t="s">
        <v>515</v>
      </c>
      <c r="C210" s="38" t="s">
        <v>515</v>
      </c>
      <c r="D210" s="57" t="s">
        <v>2831</v>
      </c>
      <c r="E210" s="30"/>
      <c r="F210" s="45">
        <v>26170800350</v>
      </c>
      <c r="G210" s="40" t="s">
        <v>1329</v>
      </c>
      <c r="H210" s="31"/>
      <c r="I210" s="32" t="s">
        <v>49</v>
      </c>
      <c r="J210" s="2" t="s">
        <v>1889</v>
      </c>
      <c r="K210" s="2" t="s">
        <v>1792</v>
      </c>
      <c r="L210" s="2">
        <v>530041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2828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515</v>
      </c>
      <c r="BD210" s="40" t="s">
        <v>1329</v>
      </c>
      <c r="BE210" s="32" t="s">
        <v>49</v>
      </c>
      <c r="BF210" s="2" t="s">
        <v>1889</v>
      </c>
      <c r="BG210" s="2" t="s">
        <v>1792</v>
      </c>
      <c r="BH210" s="2">
        <v>530041</v>
      </c>
      <c r="BI210" s="30"/>
      <c r="BJ210" s="2"/>
      <c r="BK210" s="30"/>
      <c r="BL210" s="2"/>
      <c r="BM210" s="2">
        <v>7799350775</v>
      </c>
      <c r="BN210" s="30"/>
      <c r="BO210" s="36" t="s">
        <v>2596</v>
      </c>
      <c r="BP210" s="30">
        <v>1</v>
      </c>
      <c r="BQ210" s="36" t="s">
        <v>2596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3043</v>
      </c>
      <c r="B211" s="38" t="s">
        <v>518</v>
      </c>
      <c r="C211" s="38" t="s">
        <v>518</v>
      </c>
      <c r="D211" s="57" t="s">
        <v>2831</v>
      </c>
      <c r="E211" s="30"/>
      <c r="F211" s="45">
        <v>26170800350</v>
      </c>
      <c r="G211" s="40" t="s">
        <v>1332</v>
      </c>
      <c r="H211" s="31"/>
      <c r="I211" s="32" t="s">
        <v>49</v>
      </c>
      <c r="J211" s="2" t="s">
        <v>1889</v>
      </c>
      <c r="K211" s="2" t="s">
        <v>1794</v>
      </c>
      <c r="L211" s="2">
        <v>535002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2828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518</v>
      </c>
      <c r="BD211" s="40" t="s">
        <v>1332</v>
      </c>
      <c r="BE211" s="32" t="s">
        <v>49</v>
      </c>
      <c r="BF211" s="2" t="s">
        <v>1889</v>
      </c>
      <c r="BG211" s="2" t="s">
        <v>1794</v>
      </c>
      <c r="BH211" s="2">
        <v>535002</v>
      </c>
      <c r="BI211" s="30"/>
      <c r="BJ211" s="2"/>
      <c r="BK211" s="30"/>
      <c r="BL211" s="2" t="s">
        <v>2019</v>
      </c>
      <c r="BM211" s="2">
        <v>7207600529</v>
      </c>
      <c r="BN211" s="30"/>
      <c r="BO211" s="36" t="s">
        <v>2596</v>
      </c>
      <c r="BP211" s="30">
        <v>1</v>
      </c>
      <c r="BQ211" s="36" t="s">
        <v>2596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3044</v>
      </c>
      <c r="B212" s="38" t="s">
        <v>514</v>
      </c>
      <c r="C212" s="38" t="s">
        <v>514</v>
      </c>
      <c r="D212" s="57" t="s">
        <v>2831</v>
      </c>
      <c r="E212" s="30"/>
      <c r="F212" s="45">
        <v>26170800350</v>
      </c>
      <c r="G212" s="40" t="s">
        <v>1328</v>
      </c>
      <c r="H212" s="31"/>
      <c r="I212" s="32" t="s">
        <v>49</v>
      </c>
      <c r="J212" s="2" t="s">
        <v>1889</v>
      </c>
      <c r="K212" s="2" t="s">
        <v>1791</v>
      </c>
      <c r="L212" s="2">
        <v>523155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2828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514</v>
      </c>
      <c r="BD212" s="40" t="s">
        <v>1328</v>
      </c>
      <c r="BE212" s="32" t="s">
        <v>49</v>
      </c>
      <c r="BF212" s="2" t="s">
        <v>1889</v>
      </c>
      <c r="BG212" s="2" t="s">
        <v>1791</v>
      </c>
      <c r="BH212" s="2">
        <v>523155</v>
      </c>
      <c r="BI212" s="30"/>
      <c r="BJ212" s="2" t="s">
        <v>1956</v>
      </c>
      <c r="BK212" s="30"/>
      <c r="BL212" s="2"/>
      <c r="BM212" s="2">
        <v>9989337764</v>
      </c>
      <c r="BN212" s="30"/>
      <c r="BO212" s="36" t="s">
        <v>2596</v>
      </c>
      <c r="BP212" s="30">
        <v>1</v>
      </c>
      <c r="BQ212" s="36" t="s">
        <v>2596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3045</v>
      </c>
      <c r="B213" s="38" t="s">
        <v>513</v>
      </c>
      <c r="C213" s="38" t="s">
        <v>513</v>
      </c>
      <c r="D213" s="57" t="s">
        <v>2831</v>
      </c>
      <c r="E213" s="30"/>
      <c r="F213" s="45">
        <v>26170800350</v>
      </c>
      <c r="G213" s="40" t="s">
        <v>1327</v>
      </c>
      <c r="H213" s="31"/>
      <c r="I213" s="32" t="s">
        <v>49</v>
      </c>
      <c r="J213" s="2" t="s">
        <v>1889</v>
      </c>
      <c r="K213" s="2" t="s">
        <v>1790</v>
      </c>
      <c r="L213" s="2">
        <v>522601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2828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513</v>
      </c>
      <c r="BD213" s="40" t="s">
        <v>1327</v>
      </c>
      <c r="BE213" s="32" t="s">
        <v>49</v>
      </c>
      <c r="BF213" s="2" t="s">
        <v>1889</v>
      </c>
      <c r="BG213" s="2" t="s">
        <v>1790</v>
      </c>
      <c r="BH213" s="2">
        <v>522601</v>
      </c>
      <c r="BI213" s="30"/>
      <c r="BJ213" s="2"/>
      <c r="BK213" s="30"/>
      <c r="BL213" s="2"/>
      <c r="BM213" s="2">
        <v>9885656436</v>
      </c>
      <c r="BN213" s="30"/>
      <c r="BO213" s="36" t="s">
        <v>2596</v>
      </c>
      <c r="BP213" s="30">
        <v>1</v>
      </c>
      <c r="BQ213" s="36" t="s">
        <v>2596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3046</v>
      </c>
      <c r="B214" s="38" t="s">
        <v>517</v>
      </c>
      <c r="C214" s="38" t="s">
        <v>517</v>
      </c>
      <c r="D214" s="57" t="s">
        <v>2831</v>
      </c>
      <c r="E214" s="30"/>
      <c r="F214" s="45">
        <v>26170800350</v>
      </c>
      <c r="G214" s="40" t="s">
        <v>1331</v>
      </c>
      <c r="H214" s="31"/>
      <c r="I214" s="32" t="s">
        <v>49</v>
      </c>
      <c r="J214" s="2" t="s">
        <v>1889</v>
      </c>
      <c r="K214" s="2" t="s">
        <v>1793</v>
      </c>
      <c r="L214" s="2">
        <v>533103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2828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517</v>
      </c>
      <c r="BD214" s="40" t="s">
        <v>1331</v>
      </c>
      <c r="BE214" s="32" t="s">
        <v>49</v>
      </c>
      <c r="BF214" s="2" t="s">
        <v>1889</v>
      </c>
      <c r="BG214" s="2" t="s">
        <v>1793</v>
      </c>
      <c r="BH214" s="2">
        <v>533103</v>
      </c>
      <c r="BI214" s="30"/>
      <c r="BJ214" s="2"/>
      <c r="BK214" s="30"/>
      <c r="BL214" s="2" t="s">
        <v>2020</v>
      </c>
      <c r="BM214" s="2">
        <v>9494661677</v>
      </c>
      <c r="BN214" s="30"/>
      <c r="BO214" s="36" t="s">
        <v>2596</v>
      </c>
      <c r="BP214" s="30">
        <v>1</v>
      </c>
      <c r="BQ214" s="36" t="s">
        <v>2596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3047</v>
      </c>
      <c r="B215" s="38" t="s">
        <v>507</v>
      </c>
      <c r="C215" s="38" t="s">
        <v>507</v>
      </c>
      <c r="D215" s="57" t="s">
        <v>2831</v>
      </c>
      <c r="E215" s="30"/>
      <c r="F215" s="45">
        <v>26170800350</v>
      </c>
      <c r="G215" s="40" t="s">
        <v>1321</v>
      </c>
      <c r="H215" s="31"/>
      <c r="I215" s="32" t="s">
        <v>49</v>
      </c>
      <c r="J215" s="2" t="s">
        <v>1889</v>
      </c>
      <c r="K215" s="2" t="s">
        <v>1784</v>
      </c>
      <c r="L215" s="2">
        <v>506001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2828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507</v>
      </c>
      <c r="BD215" s="40" t="s">
        <v>1321</v>
      </c>
      <c r="BE215" s="32" t="s">
        <v>49</v>
      </c>
      <c r="BF215" s="2" t="s">
        <v>1889</v>
      </c>
      <c r="BG215" s="2" t="s">
        <v>1784</v>
      </c>
      <c r="BH215" s="2">
        <v>506001</v>
      </c>
      <c r="BI215" s="30"/>
      <c r="BJ215" s="2"/>
      <c r="BK215" s="30"/>
      <c r="BL215" s="2" t="s">
        <v>2021</v>
      </c>
      <c r="BM215" s="2">
        <v>9550686566</v>
      </c>
      <c r="BN215" s="30"/>
      <c r="BO215" s="36" t="s">
        <v>2596</v>
      </c>
      <c r="BP215" s="30">
        <v>1</v>
      </c>
      <c r="BQ215" s="36" t="s">
        <v>2596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3048</v>
      </c>
      <c r="B216" s="38" t="s">
        <v>516</v>
      </c>
      <c r="C216" s="38" t="s">
        <v>516</v>
      </c>
      <c r="D216" s="57" t="s">
        <v>2831</v>
      </c>
      <c r="E216" s="30"/>
      <c r="F216" s="45">
        <v>26170800350</v>
      </c>
      <c r="G216" s="40" t="s">
        <v>1330</v>
      </c>
      <c r="H216" s="31"/>
      <c r="I216" s="32" t="s">
        <v>49</v>
      </c>
      <c r="J216" s="2" t="s">
        <v>1889</v>
      </c>
      <c r="K216" s="2" t="s">
        <v>2007</v>
      </c>
      <c r="L216" s="2">
        <v>532001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2828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516</v>
      </c>
      <c r="BD216" s="40" t="s">
        <v>1330</v>
      </c>
      <c r="BE216" s="32" t="s">
        <v>49</v>
      </c>
      <c r="BF216" s="2" t="s">
        <v>1889</v>
      </c>
      <c r="BG216" s="2" t="s">
        <v>2007</v>
      </c>
      <c r="BH216" s="2">
        <v>532001</v>
      </c>
      <c r="BI216" s="30"/>
      <c r="BJ216" s="2"/>
      <c r="BK216" s="30"/>
      <c r="BL216" s="2" t="s">
        <v>2022</v>
      </c>
      <c r="BM216" s="2">
        <v>8142381021</v>
      </c>
      <c r="BN216" s="30"/>
      <c r="BO216" s="36" t="s">
        <v>2596</v>
      </c>
      <c r="BP216" s="30">
        <v>1</v>
      </c>
      <c r="BQ216" s="36" t="s">
        <v>2596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3049</v>
      </c>
      <c r="B217" s="38" t="s">
        <v>193</v>
      </c>
      <c r="C217" s="38" t="s">
        <v>193</v>
      </c>
      <c r="D217" s="57" t="s">
        <v>2831</v>
      </c>
      <c r="E217" s="30"/>
      <c r="F217" s="45">
        <v>26170800350</v>
      </c>
      <c r="G217" s="40" t="s">
        <v>1016</v>
      </c>
      <c r="H217" s="31"/>
      <c r="I217" s="32" t="s">
        <v>49</v>
      </c>
      <c r="J217" s="2" t="s">
        <v>1884</v>
      </c>
      <c r="K217" s="2" t="s">
        <v>1705</v>
      </c>
      <c r="L217" s="2">
        <v>111111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2828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193</v>
      </c>
      <c r="BD217" s="40" t="s">
        <v>1016</v>
      </c>
      <c r="BE217" s="32" t="s">
        <v>49</v>
      </c>
      <c r="BF217" s="2" t="s">
        <v>1884</v>
      </c>
      <c r="BG217" s="2" t="s">
        <v>1705</v>
      </c>
      <c r="BH217" s="2">
        <v>111111</v>
      </c>
      <c r="BI217" s="30"/>
      <c r="BJ217" s="2"/>
      <c r="BK217" s="30"/>
      <c r="BL217" s="2" t="s">
        <v>2023</v>
      </c>
      <c r="BM217" s="2">
        <v>9707590326</v>
      </c>
      <c r="BN217" s="30"/>
      <c r="BO217" s="36" t="s">
        <v>2596</v>
      </c>
      <c r="BP217" s="30">
        <v>1</v>
      </c>
      <c r="BQ217" s="36" t="s">
        <v>2596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3050</v>
      </c>
      <c r="B218" s="38" t="s">
        <v>696</v>
      </c>
      <c r="C218" s="38" t="s">
        <v>696</v>
      </c>
      <c r="D218" s="57" t="s">
        <v>2831</v>
      </c>
      <c r="E218" s="30"/>
      <c r="F218" s="45">
        <v>26170800350</v>
      </c>
      <c r="G218" s="40" t="s">
        <v>1509</v>
      </c>
      <c r="H218" s="31"/>
      <c r="I218" s="32" t="s">
        <v>49</v>
      </c>
      <c r="J218" s="2" t="s">
        <v>1884</v>
      </c>
      <c r="K218" s="2" t="s">
        <v>1841</v>
      </c>
      <c r="L218" s="2">
        <v>785612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2828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696</v>
      </c>
      <c r="BD218" s="40" t="s">
        <v>1509</v>
      </c>
      <c r="BE218" s="32" t="s">
        <v>49</v>
      </c>
      <c r="BF218" s="2" t="s">
        <v>1884</v>
      </c>
      <c r="BG218" s="2" t="s">
        <v>1841</v>
      </c>
      <c r="BH218" s="2">
        <v>785612</v>
      </c>
      <c r="BI218" s="30"/>
      <c r="BJ218" s="2"/>
      <c r="BK218" s="30"/>
      <c r="BL218" s="2" t="s">
        <v>2024</v>
      </c>
      <c r="BM218" s="2">
        <v>9508318915</v>
      </c>
      <c r="BN218" s="30"/>
      <c r="BO218" s="36" t="s">
        <v>2596</v>
      </c>
      <c r="BP218" s="30">
        <v>1</v>
      </c>
      <c r="BQ218" s="36" t="s">
        <v>2596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3051</v>
      </c>
      <c r="B219" s="38" t="s">
        <v>881</v>
      </c>
      <c r="C219" s="38" t="s">
        <v>881</v>
      </c>
      <c r="D219" s="57" t="s">
        <v>2831</v>
      </c>
      <c r="E219" s="30"/>
      <c r="F219" s="45">
        <v>26170800350</v>
      </c>
      <c r="G219" s="40" t="s">
        <v>1687</v>
      </c>
      <c r="H219" s="31"/>
      <c r="I219" s="32" t="s">
        <v>49</v>
      </c>
      <c r="J219" s="2" t="s">
        <v>1884</v>
      </c>
      <c r="K219" s="2" t="s">
        <v>1687</v>
      </c>
      <c r="L219" s="2" t="s">
        <v>2832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2828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881</v>
      </c>
      <c r="BD219" s="40" t="s">
        <v>1687</v>
      </c>
      <c r="BE219" s="32" t="s">
        <v>49</v>
      </c>
      <c r="BF219" s="2" t="s">
        <v>1884</v>
      </c>
      <c r="BG219" s="2" t="s">
        <v>1687</v>
      </c>
      <c r="BH219" s="2"/>
      <c r="BI219" s="30"/>
      <c r="BJ219" s="2"/>
      <c r="BK219" s="30"/>
      <c r="BL219" s="2"/>
      <c r="BM219" s="2"/>
      <c r="BN219" s="30"/>
      <c r="BO219" s="36" t="s">
        <v>2596</v>
      </c>
      <c r="BP219" s="30">
        <v>1</v>
      </c>
      <c r="BQ219" s="36" t="s">
        <v>2596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3052</v>
      </c>
      <c r="B220" s="38" t="s">
        <v>817</v>
      </c>
      <c r="C220" s="38" t="s">
        <v>817</v>
      </c>
      <c r="D220" s="57" t="s">
        <v>2831</v>
      </c>
      <c r="E220" s="30"/>
      <c r="F220" s="45">
        <v>26170800350</v>
      </c>
      <c r="G220" s="40" t="s">
        <v>1630</v>
      </c>
      <c r="H220" s="31"/>
      <c r="I220" s="2" t="s">
        <v>1897</v>
      </c>
      <c r="J220" s="2" t="s">
        <v>1897</v>
      </c>
      <c r="K220" s="2" t="s">
        <v>1872</v>
      </c>
      <c r="L220" s="2" t="s">
        <v>2832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2828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817</v>
      </c>
      <c r="BD220" s="40" t="s">
        <v>1630</v>
      </c>
      <c r="BE220" s="2" t="s">
        <v>1897</v>
      </c>
      <c r="BF220" s="2" t="s">
        <v>1897</v>
      </c>
      <c r="BG220" s="2" t="s">
        <v>1872</v>
      </c>
      <c r="BH220" s="2"/>
      <c r="BI220" s="30"/>
      <c r="BJ220" s="2"/>
      <c r="BK220" s="30"/>
      <c r="BL220" s="2" t="s">
        <v>2027</v>
      </c>
      <c r="BM220" s="2">
        <v>97517119972</v>
      </c>
      <c r="BN220" s="30"/>
      <c r="BO220" s="36" t="s">
        <v>2596</v>
      </c>
      <c r="BP220" s="30">
        <v>1</v>
      </c>
      <c r="BQ220" s="36" t="s">
        <v>2596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3053</v>
      </c>
      <c r="B221" s="38" t="s">
        <v>732</v>
      </c>
      <c r="C221" s="38" t="s">
        <v>732</v>
      </c>
      <c r="D221" s="57" t="s">
        <v>2831</v>
      </c>
      <c r="E221" s="30"/>
      <c r="F221" s="45">
        <v>26170800350</v>
      </c>
      <c r="G221" s="2" t="s">
        <v>1545</v>
      </c>
      <c r="H221" s="31"/>
      <c r="I221" s="32" t="s">
        <v>49</v>
      </c>
      <c r="J221" s="2" t="s">
        <v>1659</v>
      </c>
      <c r="K221" s="2" t="s">
        <v>2008</v>
      </c>
      <c r="L221" s="2">
        <v>841428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2828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732</v>
      </c>
      <c r="BD221" s="2" t="s">
        <v>1545</v>
      </c>
      <c r="BE221" s="32" t="s">
        <v>49</v>
      </c>
      <c r="BF221" s="2" t="s">
        <v>1659</v>
      </c>
      <c r="BG221" s="2" t="s">
        <v>2008</v>
      </c>
      <c r="BH221" s="2">
        <v>841428</v>
      </c>
      <c r="BI221" s="30"/>
      <c r="BJ221" s="2"/>
      <c r="BK221" s="30"/>
      <c r="BL221" s="2" t="s">
        <v>2028</v>
      </c>
      <c r="BM221" s="2">
        <v>7505579417</v>
      </c>
      <c r="BN221" s="30"/>
      <c r="BO221" s="36" t="s">
        <v>2596</v>
      </c>
      <c r="BP221" s="30">
        <v>1</v>
      </c>
      <c r="BQ221" s="36" t="s">
        <v>2596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3054</v>
      </c>
      <c r="B222" s="38" t="s">
        <v>743</v>
      </c>
      <c r="C222" s="38" t="s">
        <v>743</v>
      </c>
      <c r="D222" s="57" t="s">
        <v>2831</v>
      </c>
      <c r="E222" s="30"/>
      <c r="F222" s="45">
        <v>26170800350</v>
      </c>
      <c r="G222" s="40" t="s">
        <v>1556</v>
      </c>
      <c r="H222" s="31"/>
      <c r="I222" s="32" t="s">
        <v>49</v>
      </c>
      <c r="J222" s="2" t="s">
        <v>1659</v>
      </c>
      <c r="K222" s="2" t="s">
        <v>1860</v>
      </c>
      <c r="L222" s="2">
        <v>851101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2828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743</v>
      </c>
      <c r="BD222" s="40" t="s">
        <v>1556</v>
      </c>
      <c r="BE222" s="32" t="s">
        <v>49</v>
      </c>
      <c r="BF222" s="2" t="s">
        <v>1659</v>
      </c>
      <c r="BG222" s="2" t="s">
        <v>1860</v>
      </c>
      <c r="BH222" s="2">
        <v>851101</v>
      </c>
      <c r="BI222" s="30"/>
      <c r="BJ222" s="2"/>
      <c r="BK222" s="30"/>
      <c r="BL222" s="43" t="s">
        <v>2029</v>
      </c>
      <c r="BM222" s="2">
        <v>9122556677</v>
      </c>
      <c r="BN222" s="30"/>
      <c r="BO222" s="36" t="s">
        <v>2596</v>
      </c>
      <c r="BP222" s="30">
        <v>1</v>
      </c>
      <c r="BQ222" s="36" t="s">
        <v>2596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3055</v>
      </c>
      <c r="B223" s="38" t="s">
        <v>712</v>
      </c>
      <c r="C223" s="38" t="s">
        <v>712</v>
      </c>
      <c r="D223" s="57" t="s">
        <v>2831</v>
      </c>
      <c r="E223" s="30"/>
      <c r="F223" s="45">
        <v>26170800350</v>
      </c>
      <c r="G223" s="2" t="s">
        <v>1525</v>
      </c>
      <c r="H223" s="31"/>
      <c r="I223" s="32" t="s">
        <v>49</v>
      </c>
      <c r="J223" s="2" t="s">
        <v>1659</v>
      </c>
      <c r="K223" s="2" t="s">
        <v>1845</v>
      </c>
      <c r="L223" s="2">
        <v>812001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2828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712</v>
      </c>
      <c r="BD223" s="2" t="s">
        <v>1525</v>
      </c>
      <c r="BE223" s="32" t="s">
        <v>49</v>
      </c>
      <c r="BF223" s="2" t="s">
        <v>1659</v>
      </c>
      <c r="BG223" s="2" t="s">
        <v>1845</v>
      </c>
      <c r="BH223" s="2">
        <v>812001</v>
      </c>
      <c r="BI223" s="30"/>
      <c r="BJ223" s="2"/>
      <c r="BK223" s="30"/>
      <c r="BL223" s="43" t="s">
        <v>2030</v>
      </c>
      <c r="BM223" s="2">
        <v>7903163007</v>
      </c>
      <c r="BN223" s="30"/>
      <c r="BO223" s="36" t="s">
        <v>2596</v>
      </c>
      <c r="BP223" s="30">
        <v>1</v>
      </c>
      <c r="BQ223" s="36" t="s">
        <v>2596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3056</v>
      </c>
      <c r="B224" s="38" t="s">
        <v>713</v>
      </c>
      <c r="C224" s="38" t="s">
        <v>713</v>
      </c>
      <c r="D224" s="57" t="s">
        <v>2831</v>
      </c>
      <c r="E224" s="30"/>
      <c r="F224" s="45">
        <v>26170800350</v>
      </c>
      <c r="G224" s="40" t="s">
        <v>1526</v>
      </c>
      <c r="H224" s="31"/>
      <c r="I224" s="32" t="s">
        <v>49</v>
      </c>
      <c r="J224" s="2" t="s">
        <v>1659</v>
      </c>
      <c r="K224" s="2" t="s">
        <v>1845</v>
      </c>
      <c r="L224" s="2">
        <v>812002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2828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713</v>
      </c>
      <c r="BD224" s="40" t="s">
        <v>1526</v>
      </c>
      <c r="BE224" s="32" t="s">
        <v>49</v>
      </c>
      <c r="BF224" s="2" t="s">
        <v>1659</v>
      </c>
      <c r="BG224" s="2" t="s">
        <v>1845</v>
      </c>
      <c r="BH224" s="2">
        <v>812002</v>
      </c>
      <c r="BI224" s="30"/>
      <c r="BJ224" s="2"/>
      <c r="BK224" s="30"/>
      <c r="BL224" s="2" t="s">
        <v>2031</v>
      </c>
      <c r="BM224" s="2">
        <v>7903891427</v>
      </c>
      <c r="BN224" s="30"/>
      <c r="BO224" s="36" t="s">
        <v>2596</v>
      </c>
      <c r="BP224" s="30">
        <v>1</v>
      </c>
      <c r="BQ224" s="36" t="s">
        <v>2596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3057</v>
      </c>
      <c r="B225" s="38" t="s">
        <v>709</v>
      </c>
      <c r="C225" s="38" t="s">
        <v>709</v>
      </c>
      <c r="D225" s="57" t="s">
        <v>2831</v>
      </c>
      <c r="E225" s="30"/>
      <c r="F225" s="45">
        <v>26170800350</v>
      </c>
      <c r="G225" s="40" t="s">
        <v>1522</v>
      </c>
      <c r="H225" s="31"/>
      <c r="I225" s="32" t="s">
        <v>49</v>
      </c>
      <c r="J225" s="2" t="s">
        <v>1659</v>
      </c>
      <c r="K225" s="2" t="s">
        <v>1844</v>
      </c>
      <c r="L225" s="2">
        <v>803101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2828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709</v>
      </c>
      <c r="BD225" s="40" t="s">
        <v>1522</v>
      </c>
      <c r="BE225" s="32" t="s">
        <v>49</v>
      </c>
      <c r="BF225" s="2" t="s">
        <v>1659</v>
      </c>
      <c r="BG225" s="2" t="s">
        <v>1844</v>
      </c>
      <c r="BH225" s="2">
        <v>803101</v>
      </c>
      <c r="BI225" s="30"/>
      <c r="BJ225" s="2"/>
      <c r="BK225" s="30"/>
      <c r="BL225" s="2" t="s">
        <v>2032</v>
      </c>
      <c r="BM225" s="2"/>
      <c r="BN225" s="30"/>
      <c r="BO225" s="36" t="s">
        <v>2596</v>
      </c>
      <c r="BP225" s="30">
        <v>1</v>
      </c>
      <c r="BQ225" s="36" t="s">
        <v>2596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3058</v>
      </c>
      <c r="B226" s="38" t="s">
        <v>710</v>
      </c>
      <c r="C226" s="38" t="s">
        <v>710</v>
      </c>
      <c r="D226" s="57" t="s">
        <v>2831</v>
      </c>
      <c r="E226" s="30"/>
      <c r="F226" s="45">
        <v>26170800350</v>
      </c>
      <c r="G226" s="40" t="s">
        <v>1523</v>
      </c>
      <c r="H226" s="31"/>
      <c r="I226" s="32" t="s">
        <v>49</v>
      </c>
      <c r="J226" s="2" t="s">
        <v>1659</v>
      </c>
      <c r="K226" s="2" t="s">
        <v>1844</v>
      </c>
      <c r="L226" s="2">
        <v>803118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2828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710</v>
      </c>
      <c r="BD226" s="40" t="s">
        <v>1523</v>
      </c>
      <c r="BE226" s="32" t="s">
        <v>49</v>
      </c>
      <c r="BF226" s="2" t="s">
        <v>1659</v>
      </c>
      <c r="BG226" s="2" t="s">
        <v>1844</v>
      </c>
      <c r="BH226" s="2">
        <v>803118</v>
      </c>
      <c r="BI226" s="30"/>
      <c r="BJ226" s="2"/>
      <c r="BK226" s="30"/>
      <c r="BL226" s="2" t="s">
        <v>2033</v>
      </c>
      <c r="BM226" s="2">
        <v>8083123574</v>
      </c>
      <c r="BN226" s="30"/>
      <c r="BO226" s="36" t="s">
        <v>2596</v>
      </c>
      <c r="BP226" s="30">
        <v>1</v>
      </c>
      <c r="BQ226" s="36" t="s">
        <v>2596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3059</v>
      </c>
      <c r="B227" s="38" t="s">
        <v>741</v>
      </c>
      <c r="C227" s="38" t="s">
        <v>741</v>
      </c>
      <c r="D227" s="57" t="s">
        <v>2831</v>
      </c>
      <c r="E227" s="30"/>
      <c r="F227" s="45">
        <v>26170800350</v>
      </c>
      <c r="G227" s="40" t="s">
        <v>3681</v>
      </c>
      <c r="H227" s="31" t="s">
        <v>3682</v>
      </c>
      <c r="I227" s="32" t="s">
        <v>49</v>
      </c>
      <c r="J227" s="2" t="s">
        <v>1659</v>
      </c>
      <c r="K227" s="2" t="s">
        <v>1859</v>
      </c>
      <c r="L227" s="2">
        <v>846001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2828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741</v>
      </c>
      <c r="BD227" s="40" t="s">
        <v>1554</v>
      </c>
      <c r="BE227" s="32" t="s">
        <v>49</v>
      </c>
      <c r="BF227" s="2" t="s">
        <v>1659</v>
      </c>
      <c r="BG227" s="2" t="s">
        <v>1859</v>
      </c>
      <c r="BH227" s="2">
        <v>846001</v>
      </c>
      <c r="BI227" s="30"/>
      <c r="BJ227" s="2" t="s">
        <v>1960</v>
      </c>
      <c r="BK227" s="30"/>
      <c r="BL227" s="2" t="s">
        <v>2034</v>
      </c>
      <c r="BM227" s="2">
        <v>7004259304</v>
      </c>
      <c r="BN227" s="30"/>
      <c r="BO227" s="36" t="s">
        <v>2596</v>
      </c>
      <c r="BP227" s="30">
        <v>1</v>
      </c>
      <c r="BQ227" s="36" t="s">
        <v>2596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3060</v>
      </c>
      <c r="B228" s="38" t="s">
        <v>719</v>
      </c>
      <c r="C228" s="38" t="s">
        <v>719</v>
      </c>
      <c r="D228" s="57" t="s">
        <v>2831</v>
      </c>
      <c r="E228" s="30"/>
      <c r="F228" s="45">
        <v>26170800350</v>
      </c>
      <c r="G228" s="40" t="s">
        <v>1532</v>
      </c>
      <c r="H228" s="31"/>
      <c r="I228" s="32" t="s">
        <v>49</v>
      </c>
      <c r="J228" s="2" t="s">
        <v>1659</v>
      </c>
      <c r="K228" s="2" t="s">
        <v>1851</v>
      </c>
      <c r="L228" s="2">
        <v>823001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2828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719</v>
      </c>
      <c r="BD228" s="40" t="s">
        <v>1532</v>
      </c>
      <c r="BE228" s="32" t="s">
        <v>49</v>
      </c>
      <c r="BF228" s="2" t="s">
        <v>1659</v>
      </c>
      <c r="BG228" s="2" t="s">
        <v>1851</v>
      </c>
      <c r="BH228" s="2">
        <v>823001</v>
      </c>
      <c r="BI228" s="30"/>
      <c r="BJ228" s="2"/>
      <c r="BK228" s="30"/>
      <c r="BL228" s="43" t="s">
        <v>2036</v>
      </c>
      <c r="BM228" s="2">
        <v>6204954991</v>
      </c>
      <c r="BN228" s="30"/>
      <c r="BO228" s="36" t="s">
        <v>2596</v>
      </c>
      <c r="BP228" s="30">
        <v>1</v>
      </c>
      <c r="BQ228" s="36" t="s">
        <v>2596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3061</v>
      </c>
      <c r="B229" s="38" t="s">
        <v>717</v>
      </c>
      <c r="C229" s="38" t="s">
        <v>717</v>
      </c>
      <c r="D229" s="57" t="s">
        <v>2831</v>
      </c>
      <c r="E229" s="30"/>
      <c r="F229" s="45">
        <v>26170800350</v>
      </c>
      <c r="G229" s="2" t="s">
        <v>1530</v>
      </c>
      <c r="H229" s="31"/>
      <c r="I229" s="32" t="s">
        <v>49</v>
      </c>
      <c r="J229" s="2" t="s">
        <v>1659</v>
      </c>
      <c r="K229" s="2" t="s">
        <v>1849</v>
      </c>
      <c r="L229" s="2">
        <v>821101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2828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717</v>
      </c>
      <c r="BD229" s="2" t="s">
        <v>1530</v>
      </c>
      <c r="BE229" s="32" t="s">
        <v>49</v>
      </c>
      <c r="BF229" s="2" t="s">
        <v>1659</v>
      </c>
      <c r="BG229" s="2" t="s">
        <v>1849</v>
      </c>
      <c r="BH229" s="2">
        <v>821101</v>
      </c>
      <c r="BI229" s="30"/>
      <c r="BJ229" s="2"/>
      <c r="BK229" s="30"/>
      <c r="BL229" s="2" t="s">
        <v>2037</v>
      </c>
      <c r="BM229" s="2">
        <v>8368465324</v>
      </c>
      <c r="BN229" s="30"/>
      <c r="BO229" s="36" t="s">
        <v>2596</v>
      </c>
      <c r="BP229" s="30">
        <v>1</v>
      </c>
      <c r="BQ229" s="36" t="s">
        <v>2596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3062</v>
      </c>
      <c r="B230" s="38" t="s">
        <v>737</v>
      </c>
      <c r="C230" s="38" t="s">
        <v>737</v>
      </c>
      <c r="D230" s="57" t="s">
        <v>2831</v>
      </c>
      <c r="E230" s="30"/>
      <c r="F230" s="45">
        <v>26170800350</v>
      </c>
      <c r="G230" s="40" t="s">
        <v>1550</v>
      </c>
      <c r="H230" s="31"/>
      <c r="I230" s="32" t="s">
        <v>49</v>
      </c>
      <c r="J230" s="2" t="s">
        <v>1659</v>
      </c>
      <c r="K230" s="2" t="s">
        <v>1857</v>
      </c>
      <c r="L230" s="2">
        <v>845305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2828</v>
      </c>
      <c r="AC230" s="30" t="s">
        <v>44</v>
      </c>
      <c r="AD230" s="30"/>
      <c r="AE230" s="30"/>
      <c r="AF230" s="30"/>
      <c r="AG230" s="30"/>
      <c r="AH230" s="2" t="s">
        <v>1965</v>
      </c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737</v>
      </c>
      <c r="BD230" s="40" t="s">
        <v>1550</v>
      </c>
      <c r="BE230" s="32" t="s">
        <v>49</v>
      </c>
      <c r="BF230" s="2" t="s">
        <v>1659</v>
      </c>
      <c r="BG230" s="2" t="s">
        <v>1857</v>
      </c>
      <c r="BH230" s="2">
        <v>845305</v>
      </c>
      <c r="BI230" s="30"/>
      <c r="BJ230" s="2"/>
      <c r="BK230" s="30"/>
      <c r="BL230" s="2" t="s">
        <v>2038</v>
      </c>
      <c r="BM230" s="2">
        <v>9635154765</v>
      </c>
      <c r="BN230" s="30"/>
      <c r="BO230" s="36" t="s">
        <v>2596</v>
      </c>
      <c r="BP230" s="30">
        <v>1</v>
      </c>
      <c r="BQ230" s="36" t="s">
        <v>2596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3063</v>
      </c>
      <c r="B231" s="38" t="s">
        <v>738</v>
      </c>
      <c r="C231" s="38" t="s">
        <v>738</v>
      </c>
      <c r="D231" s="57" t="s">
        <v>2831</v>
      </c>
      <c r="E231" s="30"/>
      <c r="F231" s="45">
        <v>26170800350</v>
      </c>
      <c r="G231" s="40" t="s">
        <v>1551</v>
      </c>
      <c r="H231" s="31"/>
      <c r="I231" s="32" t="s">
        <v>49</v>
      </c>
      <c r="J231" s="2" t="s">
        <v>1659</v>
      </c>
      <c r="K231" s="2" t="s">
        <v>1857</v>
      </c>
      <c r="L231" s="2">
        <v>845401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2828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738</v>
      </c>
      <c r="BD231" s="40" t="s">
        <v>1551</v>
      </c>
      <c r="BE231" s="32" t="s">
        <v>49</v>
      </c>
      <c r="BF231" s="2" t="s">
        <v>1659</v>
      </c>
      <c r="BG231" s="2" t="s">
        <v>1857</v>
      </c>
      <c r="BH231" s="2">
        <v>845401</v>
      </c>
      <c r="BI231" s="30"/>
      <c r="BJ231" s="2"/>
      <c r="BK231" s="30"/>
      <c r="BL231" s="2" t="s">
        <v>2039</v>
      </c>
      <c r="BM231" s="2">
        <v>9608934772</v>
      </c>
      <c r="BN231" s="30"/>
      <c r="BO231" s="36" t="s">
        <v>2596</v>
      </c>
      <c r="BP231" s="30">
        <v>1</v>
      </c>
      <c r="BQ231" s="36" t="s">
        <v>2596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3064</v>
      </c>
      <c r="B232" s="38" t="s">
        <v>739</v>
      </c>
      <c r="C232" s="38" t="s">
        <v>739</v>
      </c>
      <c r="D232" s="57" t="s">
        <v>2831</v>
      </c>
      <c r="E232" s="30"/>
      <c r="F232" s="45">
        <v>26170800350</v>
      </c>
      <c r="G232" s="2" t="s">
        <v>1552</v>
      </c>
      <c r="H232" s="31"/>
      <c r="I232" s="32" t="s">
        <v>49</v>
      </c>
      <c r="J232" s="2" t="s">
        <v>1659</v>
      </c>
      <c r="K232" s="2" t="s">
        <v>1857</v>
      </c>
      <c r="L232" s="2">
        <v>845401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2828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739</v>
      </c>
      <c r="BD232" s="2" t="s">
        <v>1552</v>
      </c>
      <c r="BE232" s="32" t="s">
        <v>49</v>
      </c>
      <c r="BF232" s="2" t="s">
        <v>1659</v>
      </c>
      <c r="BG232" s="2" t="s">
        <v>1857</v>
      </c>
      <c r="BH232" s="2">
        <v>845401</v>
      </c>
      <c r="BI232" s="30"/>
      <c r="BJ232" s="2"/>
      <c r="BK232" s="30"/>
      <c r="BL232" s="2" t="s">
        <v>2040</v>
      </c>
      <c r="BM232" s="2">
        <v>8092145288</v>
      </c>
      <c r="BN232" s="30"/>
      <c r="BO232" s="36" t="s">
        <v>2596</v>
      </c>
      <c r="BP232" s="30">
        <v>1</v>
      </c>
      <c r="BQ232" s="36" t="s">
        <v>2596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3065</v>
      </c>
      <c r="B233" s="38" t="s">
        <v>714</v>
      </c>
      <c r="C233" s="38" t="s">
        <v>714</v>
      </c>
      <c r="D233" s="57" t="s">
        <v>2831</v>
      </c>
      <c r="E233" s="30"/>
      <c r="F233" s="45">
        <v>26170800350</v>
      </c>
      <c r="G233" s="40" t="s">
        <v>3683</v>
      </c>
      <c r="H233" s="31" t="s">
        <v>3684</v>
      </c>
      <c r="I233" s="32" t="s">
        <v>49</v>
      </c>
      <c r="J233" s="2" t="s">
        <v>1659</v>
      </c>
      <c r="K233" s="2" t="s">
        <v>1846</v>
      </c>
      <c r="L233" s="2">
        <v>813221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2828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714</v>
      </c>
      <c r="BD233" s="40" t="s">
        <v>1527</v>
      </c>
      <c r="BE233" s="32" t="s">
        <v>49</v>
      </c>
      <c r="BF233" s="2" t="s">
        <v>1659</v>
      </c>
      <c r="BG233" s="2" t="s">
        <v>1846</v>
      </c>
      <c r="BH233" s="2">
        <v>813221</v>
      </c>
      <c r="BI233" s="30"/>
      <c r="BJ233" s="2"/>
      <c r="BK233" s="30"/>
      <c r="BL233" s="2"/>
      <c r="BM233" s="2">
        <v>7979977970</v>
      </c>
      <c r="BN233" s="30"/>
      <c r="BO233" s="36" t="s">
        <v>2596</v>
      </c>
      <c r="BP233" s="30">
        <v>1</v>
      </c>
      <c r="BQ233" s="36" t="s">
        <v>2596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24" x14ac:dyDescent="0.25">
      <c r="A234" s="30" t="s">
        <v>3066</v>
      </c>
      <c r="B234" s="39" t="s">
        <v>733</v>
      </c>
      <c r="C234" s="39" t="s">
        <v>733</v>
      </c>
      <c r="D234" s="57" t="s">
        <v>2831</v>
      </c>
      <c r="E234" s="30"/>
      <c r="F234" s="45">
        <v>26170800350</v>
      </c>
      <c r="G234" s="40" t="s">
        <v>1546</v>
      </c>
      <c r="H234" s="31"/>
      <c r="I234" s="32" t="s">
        <v>49</v>
      </c>
      <c r="J234" s="2" t="s">
        <v>1659</v>
      </c>
      <c r="K234" s="2" t="s">
        <v>1855</v>
      </c>
      <c r="L234" s="2">
        <v>842001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2828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9" t="s">
        <v>733</v>
      </c>
      <c r="BD234" s="40" t="s">
        <v>1546</v>
      </c>
      <c r="BE234" s="32" t="s">
        <v>49</v>
      </c>
      <c r="BF234" s="2" t="s">
        <v>1659</v>
      </c>
      <c r="BG234" s="2" t="s">
        <v>1855</v>
      </c>
      <c r="BH234" s="2">
        <v>842001</v>
      </c>
      <c r="BI234" s="30"/>
      <c r="BJ234" s="2"/>
      <c r="BK234" s="30"/>
      <c r="BL234" s="2"/>
      <c r="BM234" s="2"/>
      <c r="BN234" s="30"/>
      <c r="BO234" s="36" t="s">
        <v>2596</v>
      </c>
      <c r="BP234" s="30">
        <v>1</v>
      </c>
      <c r="BQ234" s="36" t="s">
        <v>2596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3067</v>
      </c>
      <c r="B235" s="38" t="s">
        <v>735</v>
      </c>
      <c r="C235" s="38" t="s">
        <v>735</v>
      </c>
      <c r="D235" s="57" t="s">
        <v>2831</v>
      </c>
      <c r="E235" s="30"/>
      <c r="F235" s="45">
        <v>26170800350</v>
      </c>
      <c r="G235" s="40" t="s">
        <v>1548</v>
      </c>
      <c r="H235" s="31"/>
      <c r="I235" s="32" t="s">
        <v>49</v>
      </c>
      <c r="J235" s="2" t="s">
        <v>1659</v>
      </c>
      <c r="K235" s="2" t="s">
        <v>1855</v>
      </c>
      <c r="L235" s="2">
        <v>843101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2828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735</v>
      </c>
      <c r="BD235" s="40" t="s">
        <v>1548</v>
      </c>
      <c r="BE235" s="32" t="s">
        <v>49</v>
      </c>
      <c r="BF235" s="2" t="s">
        <v>1659</v>
      </c>
      <c r="BG235" s="2" t="s">
        <v>1855</v>
      </c>
      <c r="BH235" s="2">
        <v>843101</v>
      </c>
      <c r="BI235" s="30"/>
      <c r="BJ235" s="2"/>
      <c r="BK235" s="30"/>
      <c r="BL235" s="2"/>
      <c r="BM235" s="2"/>
      <c r="BN235" s="30"/>
      <c r="BO235" s="36" t="s">
        <v>2596</v>
      </c>
      <c r="BP235" s="30">
        <v>1</v>
      </c>
      <c r="BQ235" s="36" t="s">
        <v>2596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3068</v>
      </c>
      <c r="B236" s="38" t="s">
        <v>698</v>
      </c>
      <c r="C236" s="38" t="s">
        <v>698</v>
      </c>
      <c r="D236" s="57" t="s">
        <v>2831</v>
      </c>
      <c r="E236" s="30"/>
      <c r="F236" s="45">
        <v>26170800350</v>
      </c>
      <c r="G236" s="2" t="s">
        <v>3685</v>
      </c>
      <c r="H236" s="31" t="s">
        <v>3686</v>
      </c>
      <c r="I236" s="32" t="s">
        <v>49</v>
      </c>
      <c r="J236" s="2" t="s">
        <v>1659</v>
      </c>
      <c r="K236" s="2" t="s">
        <v>1843</v>
      </c>
      <c r="L236" s="2">
        <v>800001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2828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698</v>
      </c>
      <c r="BD236" s="2" t="s">
        <v>1511</v>
      </c>
      <c r="BE236" s="32" t="s">
        <v>49</v>
      </c>
      <c r="BF236" s="2" t="s">
        <v>1659</v>
      </c>
      <c r="BG236" s="2" t="s">
        <v>1843</v>
      </c>
      <c r="BH236" s="2">
        <v>800001</v>
      </c>
      <c r="BI236" s="30"/>
      <c r="BJ236" s="2"/>
      <c r="BK236" s="30"/>
      <c r="BL236" s="2" t="s">
        <v>2042</v>
      </c>
      <c r="BM236" s="2"/>
      <c r="BN236" s="30"/>
      <c r="BO236" s="36" t="s">
        <v>2596</v>
      </c>
      <c r="BP236" s="30">
        <v>1</v>
      </c>
      <c r="BQ236" s="36" t="s">
        <v>2596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3069</v>
      </c>
      <c r="B237" s="38" t="s">
        <v>700</v>
      </c>
      <c r="C237" s="38" t="s">
        <v>700</v>
      </c>
      <c r="D237" s="57" t="s">
        <v>2831</v>
      </c>
      <c r="E237" s="30"/>
      <c r="F237" s="45">
        <v>26170800350</v>
      </c>
      <c r="G237" s="40" t="s">
        <v>1513</v>
      </c>
      <c r="H237" s="31"/>
      <c r="I237" s="32" t="s">
        <v>49</v>
      </c>
      <c r="J237" s="2" t="s">
        <v>1659</v>
      </c>
      <c r="K237" s="2" t="s">
        <v>1843</v>
      </c>
      <c r="L237" s="2">
        <v>800003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2829</v>
      </c>
      <c r="AC237" s="30" t="s">
        <v>44</v>
      </c>
      <c r="AD237" s="30" t="s">
        <v>2790</v>
      </c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700</v>
      </c>
      <c r="BD237" s="40" t="s">
        <v>1513</v>
      </c>
      <c r="BE237" s="32" t="s">
        <v>49</v>
      </c>
      <c r="BF237" s="2" t="s">
        <v>1659</v>
      </c>
      <c r="BG237" s="2" t="s">
        <v>1843</v>
      </c>
      <c r="BH237" s="2">
        <v>800003</v>
      </c>
      <c r="BI237" s="30"/>
      <c r="BJ237" s="2"/>
      <c r="BK237" s="30"/>
      <c r="BL237" s="2" t="s">
        <v>2043</v>
      </c>
      <c r="BM237" s="2">
        <v>9430455135</v>
      </c>
      <c r="BN237" s="30"/>
      <c r="BO237" s="36" t="s">
        <v>2596</v>
      </c>
      <c r="BP237" s="30">
        <v>1</v>
      </c>
      <c r="BQ237" s="36" t="s">
        <v>2596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3070</v>
      </c>
      <c r="B238" s="38" t="s">
        <v>708</v>
      </c>
      <c r="C238" s="38" t="s">
        <v>708</v>
      </c>
      <c r="D238" s="57" t="s">
        <v>2831</v>
      </c>
      <c r="E238" s="30"/>
      <c r="F238" s="45">
        <v>26170800350</v>
      </c>
      <c r="G238" s="2" t="s">
        <v>1521</v>
      </c>
      <c r="H238" s="31"/>
      <c r="I238" s="32" t="s">
        <v>49</v>
      </c>
      <c r="J238" s="2" t="s">
        <v>1659</v>
      </c>
      <c r="K238" s="2" t="s">
        <v>1843</v>
      </c>
      <c r="L238" s="2">
        <v>801503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2828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3739</v>
      </c>
      <c r="BD238" s="2" t="s">
        <v>1521</v>
      </c>
      <c r="BE238" s="32" t="s">
        <v>49</v>
      </c>
      <c r="BF238" s="2" t="s">
        <v>1659</v>
      </c>
      <c r="BG238" s="2" t="s">
        <v>1843</v>
      </c>
      <c r="BH238" s="2">
        <v>801503</v>
      </c>
      <c r="BI238" s="30"/>
      <c r="BJ238" s="2"/>
      <c r="BK238" s="30"/>
      <c r="BL238" s="2" t="s">
        <v>2046</v>
      </c>
      <c r="BM238" s="2"/>
      <c r="BN238" s="30"/>
      <c r="BO238" s="36" t="s">
        <v>2596</v>
      </c>
      <c r="BP238" s="30">
        <v>1</v>
      </c>
      <c r="BQ238" s="36" t="s">
        <v>2596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3071</v>
      </c>
      <c r="B239" s="38" t="s">
        <v>711</v>
      </c>
      <c r="C239" s="38" t="s">
        <v>711</v>
      </c>
      <c r="D239" s="57" t="s">
        <v>2831</v>
      </c>
      <c r="E239" s="30"/>
      <c r="F239" s="45">
        <v>26170800350</v>
      </c>
      <c r="G239" s="40" t="s">
        <v>1524</v>
      </c>
      <c r="H239" s="31"/>
      <c r="I239" s="32" t="s">
        <v>49</v>
      </c>
      <c r="J239" s="2" t="s">
        <v>1659</v>
      </c>
      <c r="K239" s="2" t="s">
        <v>1843</v>
      </c>
      <c r="L239" s="2">
        <v>804453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2828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711</v>
      </c>
      <c r="BD239" s="40" t="s">
        <v>1524</v>
      </c>
      <c r="BE239" s="32" t="s">
        <v>49</v>
      </c>
      <c r="BF239" s="2" t="s">
        <v>1659</v>
      </c>
      <c r="BG239" s="2" t="s">
        <v>1843</v>
      </c>
      <c r="BH239" s="2">
        <v>804453</v>
      </c>
      <c r="BI239" s="30"/>
      <c r="BJ239" s="2"/>
      <c r="BK239" s="30"/>
      <c r="BL239" s="2" t="s">
        <v>2047</v>
      </c>
      <c r="BM239" s="2">
        <v>7991142687</v>
      </c>
      <c r="BN239" s="30"/>
      <c r="BO239" s="36" t="s">
        <v>2596</v>
      </c>
      <c r="BP239" s="30">
        <v>1</v>
      </c>
      <c r="BQ239" s="36" t="s">
        <v>2596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3072</v>
      </c>
      <c r="B240" s="38" t="s">
        <v>752</v>
      </c>
      <c r="C240" s="38" t="s">
        <v>752</v>
      </c>
      <c r="D240" s="57" t="s">
        <v>2831</v>
      </c>
      <c r="E240" s="30"/>
      <c r="F240" s="45">
        <v>26170800350</v>
      </c>
      <c r="G240" s="40" t="s">
        <v>1565</v>
      </c>
      <c r="H240" s="31"/>
      <c r="I240" s="32" t="s">
        <v>49</v>
      </c>
      <c r="J240" s="2" t="s">
        <v>1659</v>
      </c>
      <c r="K240" s="2" t="s">
        <v>1843</v>
      </c>
      <c r="L240" s="2">
        <v>800014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2828</v>
      </c>
      <c r="AC240" s="30" t="s">
        <v>44</v>
      </c>
      <c r="AD240" s="30"/>
      <c r="AE240" s="30"/>
      <c r="AF240" s="30"/>
      <c r="AG240" s="30"/>
      <c r="AH240" s="2" t="s">
        <v>1966</v>
      </c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752</v>
      </c>
      <c r="BD240" s="40" t="s">
        <v>1565</v>
      </c>
      <c r="BE240" s="32" t="s">
        <v>49</v>
      </c>
      <c r="BF240" s="2" t="s">
        <v>1659</v>
      </c>
      <c r="BG240" s="2" t="s">
        <v>1843</v>
      </c>
      <c r="BH240" s="2">
        <v>800014</v>
      </c>
      <c r="BI240" s="30"/>
      <c r="BJ240" s="2"/>
      <c r="BK240" s="30"/>
      <c r="BL240" s="2" t="s">
        <v>2048</v>
      </c>
      <c r="BM240" s="2">
        <v>7091010101</v>
      </c>
      <c r="BN240" s="30"/>
      <c r="BO240" s="36" t="s">
        <v>2596</v>
      </c>
      <c r="BP240" s="30">
        <v>1</v>
      </c>
      <c r="BQ240" s="36" t="s">
        <v>2596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3073</v>
      </c>
      <c r="B241" s="38" t="s">
        <v>846</v>
      </c>
      <c r="C241" s="38" t="s">
        <v>846</v>
      </c>
      <c r="D241" s="57" t="s">
        <v>2831</v>
      </c>
      <c r="E241" s="30"/>
      <c r="F241" s="45">
        <v>26170800350</v>
      </c>
      <c r="G241" s="40" t="s">
        <v>1659</v>
      </c>
      <c r="H241" s="31"/>
      <c r="I241" s="32" t="s">
        <v>49</v>
      </c>
      <c r="J241" s="2" t="s">
        <v>1659</v>
      </c>
      <c r="K241" s="2" t="s">
        <v>1843</v>
      </c>
      <c r="L241" s="2" t="s">
        <v>2832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2828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846</v>
      </c>
      <c r="BD241" s="40" t="s">
        <v>1659</v>
      </c>
      <c r="BE241" s="32" t="s">
        <v>49</v>
      </c>
      <c r="BF241" s="2" t="s">
        <v>1659</v>
      </c>
      <c r="BG241" s="2" t="s">
        <v>1843</v>
      </c>
      <c r="BH241" s="2"/>
      <c r="BI241" s="30"/>
      <c r="BJ241" s="2"/>
      <c r="BK241" s="30"/>
      <c r="BL241" s="2"/>
      <c r="BM241" s="2"/>
      <c r="BN241" s="30"/>
      <c r="BO241" s="36" t="s">
        <v>2596</v>
      </c>
      <c r="BP241" s="30">
        <v>1</v>
      </c>
      <c r="BQ241" s="36" t="s">
        <v>2596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3074</v>
      </c>
      <c r="B242" s="38" t="s">
        <v>885</v>
      </c>
      <c r="C242" s="38" t="s">
        <v>885</v>
      </c>
      <c r="D242" s="57" t="s">
        <v>2831</v>
      </c>
      <c r="E242" s="30"/>
      <c r="F242" s="45">
        <v>26170800350</v>
      </c>
      <c r="G242" s="2" t="s">
        <v>1691</v>
      </c>
      <c r="H242" s="31"/>
      <c r="I242" s="32" t="s">
        <v>49</v>
      </c>
      <c r="J242" s="2" t="s">
        <v>1659</v>
      </c>
      <c r="K242" s="2" t="s">
        <v>1843</v>
      </c>
      <c r="L242" s="2" t="s">
        <v>2832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2828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885</v>
      </c>
      <c r="BD242" s="2" t="s">
        <v>1691</v>
      </c>
      <c r="BE242" s="32" t="s">
        <v>49</v>
      </c>
      <c r="BF242" s="2" t="s">
        <v>1659</v>
      </c>
      <c r="BG242" s="2" t="s">
        <v>1843</v>
      </c>
      <c r="BH242" s="2"/>
      <c r="BI242" s="30"/>
      <c r="BJ242" s="2"/>
      <c r="BK242" s="30"/>
      <c r="BL242" s="2"/>
      <c r="BM242" s="2"/>
      <c r="BN242" s="30"/>
      <c r="BO242" s="36" t="s">
        <v>2596</v>
      </c>
      <c r="BP242" s="30">
        <v>1</v>
      </c>
      <c r="BQ242" s="36" t="s">
        <v>2596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3075</v>
      </c>
      <c r="B243" s="38" t="s">
        <v>900</v>
      </c>
      <c r="C243" s="38" t="s">
        <v>900</v>
      </c>
      <c r="D243" s="57" t="s">
        <v>2831</v>
      </c>
      <c r="E243" s="30"/>
      <c r="F243" s="45">
        <v>26170800350</v>
      </c>
      <c r="G243" s="40" t="s">
        <v>1843</v>
      </c>
      <c r="H243" s="31"/>
      <c r="I243" s="32" t="s">
        <v>49</v>
      </c>
      <c r="J243" s="2" t="s">
        <v>1659</v>
      </c>
      <c r="K243" s="2" t="s">
        <v>1843</v>
      </c>
      <c r="L243" s="2" t="s">
        <v>2832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2828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900</v>
      </c>
      <c r="BD243" s="40" t="s">
        <v>1843</v>
      </c>
      <c r="BE243" s="32" t="s">
        <v>49</v>
      </c>
      <c r="BF243" s="2" t="s">
        <v>1659</v>
      </c>
      <c r="BG243" s="2" t="s">
        <v>1843</v>
      </c>
      <c r="BH243" s="2"/>
      <c r="BI243" s="30"/>
      <c r="BJ243" s="2"/>
      <c r="BK243" s="30"/>
      <c r="BL243" s="2"/>
      <c r="BM243" s="2"/>
      <c r="BN243" s="30"/>
      <c r="BO243" s="36" t="s">
        <v>2596</v>
      </c>
      <c r="BP243" s="30">
        <v>1</v>
      </c>
      <c r="BQ243" s="36" t="s">
        <v>2596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3076</v>
      </c>
      <c r="B244" s="38" t="s">
        <v>703</v>
      </c>
      <c r="C244" s="38" t="s">
        <v>703</v>
      </c>
      <c r="D244" s="57" t="s">
        <v>2831</v>
      </c>
      <c r="E244" s="30"/>
      <c r="F244" s="45">
        <v>26170800350</v>
      </c>
      <c r="G244" s="40" t="s">
        <v>1516</v>
      </c>
      <c r="H244" s="31"/>
      <c r="I244" s="32" t="s">
        <v>49</v>
      </c>
      <c r="J244" s="2" t="s">
        <v>1659</v>
      </c>
      <c r="K244" s="2" t="s">
        <v>1843</v>
      </c>
      <c r="L244" s="2">
        <v>800004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2828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703</v>
      </c>
      <c r="BD244" s="40" t="s">
        <v>1516</v>
      </c>
      <c r="BE244" s="32" t="s">
        <v>49</v>
      </c>
      <c r="BF244" s="2" t="s">
        <v>1659</v>
      </c>
      <c r="BG244" s="2" t="s">
        <v>1843</v>
      </c>
      <c r="BH244" s="2">
        <v>800004</v>
      </c>
      <c r="BI244" s="30"/>
      <c r="BJ244" s="2"/>
      <c r="BK244" s="30"/>
      <c r="BL244" s="2"/>
      <c r="BM244" s="2">
        <v>9470029006</v>
      </c>
      <c r="BN244" s="30"/>
      <c r="BO244" s="36" t="s">
        <v>2596</v>
      </c>
      <c r="BP244" s="30">
        <v>1</v>
      </c>
      <c r="BQ244" s="36" t="s">
        <v>2596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3077</v>
      </c>
      <c r="B245" s="38" t="s">
        <v>704</v>
      </c>
      <c r="C245" s="38" t="s">
        <v>704</v>
      </c>
      <c r="D245" s="57" t="s">
        <v>2831</v>
      </c>
      <c r="E245" s="30"/>
      <c r="F245" s="45">
        <v>26170800350</v>
      </c>
      <c r="G245" s="40" t="s">
        <v>1517</v>
      </c>
      <c r="H245" s="31"/>
      <c r="I245" s="32" t="s">
        <v>49</v>
      </c>
      <c r="J245" s="2" t="s">
        <v>1659</v>
      </c>
      <c r="K245" s="2" t="s">
        <v>1843</v>
      </c>
      <c r="L245" s="2">
        <v>800007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2828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704</v>
      </c>
      <c r="BD245" s="40" t="s">
        <v>1517</v>
      </c>
      <c r="BE245" s="32" t="s">
        <v>49</v>
      </c>
      <c r="BF245" s="2" t="s">
        <v>1659</v>
      </c>
      <c r="BG245" s="2" t="s">
        <v>1843</v>
      </c>
      <c r="BH245" s="2">
        <v>800007</v>
      </c>
      <c r="BI245" s="30"/>
      <c r="BJ245" s="2"/>
      <c r="BK245" s="30"/>
      <c r="BL245" s="2" t="s">
        <v>2049</v>
      </c>
      <c r="BM245" s="2">
        <v>7782972363</v>
      </c>
      <c r="BN245" s="30"/>
      <c r="BO245" s="36" t="s">
        <v>2596</v>
      </c>
      <c r="BP245" s="30">
        <v>1</v>
      </c>
      <c r="BQ245" s="36" t="s">
        <v>2596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3078</v>
      </c>
      <c r="B246" s="38" t="s">
        <v>861</v>
      </c>
      <c r="C246" s="38" t="s">
        <v>861</v>
      </c>
      <c r="D246" s="57" t="s">
        <v>2831</v>
      </c>
      <c r="E246" s="30"/>
      <c r="F246" s="45">
        <v>26170800350</v>
      </c>
      <c r="G246" s="40" t="s">
        <v>1671</v>
      </c>
      <c r="H246" s="31"/>
      <c r="I246" s="32" t="s">
        <v>49</v>
      </c>
      <c r="J246" s="2" t="s">
        <v>1659</v>
      </c>
      <c r="K246" s="2" t="s">
        <v>1876</v>
      </c>
      <c r="L246" s="2" t="s">
        <v>2832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2828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861</v>
      </c>
      <c r="BD246" s="40" t="s">
        <v>1671</v>
      </c>
      <c r="BE246" s="32" t="s">
        <v>49</v>
      </c>
      <c r="BF246" s="2" t="s">
        <v>1659</v>
      </c>
      <c r="BG246" s="2" t="s">
        <v>1876</v>
      </c>
      <c r="BH246" s="2"/>
      <c r="BI246" s="30"/>
      <c r="BJ246" s="2"/>
      <c r="BK246" s="30"/>
      <c r="BL246" s="2" t="s">
        <v>2050</v>
      </c>
      <c r="BM246" s="2">
        <v>9873686829</v>
      </c>
      <c r="BN246" s="30"/>
      <c r="BO246" s="36" t="s">
        <v>2596</v>
      </c>
      <c r="BP246" s="30">
        <v>1</v>
      </c>
      <c r="BQ246" s="36" t="s">
        <v>2596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3079</v>
      </c>
      <c r="B247" s="38" t="s">
        <v>736</v>
      </c>
      <c r="C247" s="38" t="s">
        <v>736</v>
      </c>
      <c r="D247" s="57" t="s">
        <v>2831</v>
      </c>
      <c r="E247" s="30"/>
      <c r="F247" s="45">
        <v>26170800350</v>
      </c>
      <c r="G247" s="40" t="s">
        <v>1549</v>
      </c>
      <c r="H247" s="31"/>
      <c r="I247" s="32" t="s">
        <v>49</v>
      </c>
      <c r="J247" s="2" t="s">
        <v>1659</v>
      </c>
      <c r="K247" s="2" t="s">
        <v>1856</v>
      </c>
      <c r="L247" s="2">
        <v>843302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2828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736</v>
      </c>
      <c r="BD247" s="40" t="s">
        <v>1549</v>
      </c>
      <c r="BE247" s="32" t="s">
        <v>49</v>
      </c>
      <c r="BF247" s="2" t="s">
        <v>1659</v>
      </c>
      <c r="BG247" s="2" t="s">
        <v>1856</v>
      </c>
      <c r="BH247" s="2">
        <v>843302</v>
      </c>
      <c r="BI247" s="30"/>
      <c r="BJ247" s="2"/>
      <c r="BK247" s="30"/>
      <c r="BL247" s="2" t="s">
        <v>2051</v>
      </c>
      <c r="BM247" s="2">
        <v>7838907665</v>
      </c>
      <c r="BN247" s="30"/>
      <c r="BO247" s="36" t="s">
        <v>2596</v>
      </c>
      <c r="BP247" s="30">
        <v>1</v>
      </c>
      <c r="BQ247" s="36" t="s">
        <v>2596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3080</v>
      </c>
      <c r="B248" s="38" t="s">
        <v>740</v>
      </c>
      <c r="C248" s="38" t="s">
        <v>740</v>
      </c>
      <c r="D248" s="57" t="s">
        <v>2831</v>
      </c>
      <c r="E248" s="30"/>
      <c r="F248" s="45">
        <v>26170800350</v>
      </c>
      <c r="G248" s="40" t="s">
        <v>1553</v>
      </c>
      <c r="H248" s="31"/>
      <c r="I248" s="32" t="s">
        <v>49</v>
      </c>
      <c r="J248" s="2" t="s">
        <v>1659</v>
      </c>
      <c r="K248" s="2" t="s">
        <v>1858</v>
      </c>
      <c r="L248" s="2">
        <v>845438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2828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740</v>
      </c>
      <c r="BD248" s="40" t="s">
        <v>1553</v>
      </c>
      <c r="BE248" s="32" t="s">
        <v>49</v>
      </c>
      <c r="BF248" s="2" t="s">
        <v>1659</v>
      </c>
      <c r="BG248" s="2" t="s">
        <v>1858</v>
      </c>
      <c r="BH248" s="2">
        <v>845438</v>
      </c>
      <c r="BI248" s="30"/>
      <c r="BJ248" s="2"/>
      <c r="BK248" s="30"/>
      <c r="BL248" s="2" t="s">
        <v>2052</v>
      </c>
      <c r="BM248" s="2">
        <v>9934888558</v>
      </c>
      <c r="BN248" s="30"/>
      <c r="BO248" s="36" t="s">
        <v>2596</v>
      </c>
      <c r="BP248" s="30">
        <v>1</v>
      </c>
      <c r="BQ248" s="36" t="s">
        <v>2596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3081</v>
      </c>
      <c r="B249" s="38" t="s">
        <v>718</v>
      </c>
      <c r="C249" s="38" t="s">
        <v>718</v>
      </c>
      <c r="D249" s="57" t="s">
        <v>2831</v>
      </c>
      <c r="E249" s="30"/>
      <c r="F249" s="45">
        <v>26170800350</v>
      </c>
      <c r="G249" s="40" t="s">
        <v>1531</v>
      </c>
      <c r="H249" s="31"/>
      <c r="I249" s="32" t="s">
        <v>49</v>
      </c>
      <c r="J249" s="2" t="s">
        <v>1659</v>
      </c>
      <c r="K249" s="2" t="s">
        <v>1850</v>
      </c>
      <c r="L249" s="2">
        <v>821115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2828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718</v>
      </c>
      <c r="BD249" s="40" t="s">
        <v>1531</v>
      </c>
      <c r="BE249" s="32" t="s">
        <v>49</v>
      </c>
      <c r="BF249" s="2" t="s">
        <v>1659</v>
      </c>
      <c r="BG249" s="2" t="s">
        <v>1850</v>
      </c>
      <c r="BH249" s="2">
        <v>821115</v>
      </c>
      <c r="BI249" s="30"/>
      <c r="BJ249" s="2"/>
      <c r="BK249" s="30"/>
      <c r="BL249" s="2"/>
      <c r="BM249" s="2">
        <v>8987574699</v>
      </c>
      <c r="BN249" s="30"/>
      <c r="BO249" s="36" t="s">
        <v>2596</v>
      </c>
      <c r="BP249" s="30">
        <v>1</v>
      </c>
      <c r="BQ249" s="36" t="s">
        <v>2596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3082</v>
      </c>
      <c r="B250" s="38" t="s">
        <v>251</v>
      </c>
      <c r="C250" s="38" t="s">
        <v>251</v>
      </c>
      <c r="D250" s="57" t="s">
        <v>2831</v>
      </c>
      <c r="E250" s="30"/>
      <c r="F250" s="45">
        <v>26170800350</v>
      </c>
      <c r="G250" s="40" t="s">
        <v>1071</v>
      </c>
      <c r="H250" s="31"/>
      <c r="I250" s="32" t="s">
        <v>49</v>
      </c>
      <c r="J250" s="2" t="s">
        <v>1721</v>
      </c>
      <c r="K250" s="2" t="s">
        <v>1721</v>
      </c>
      <c r="L250" s="2">
        <v>160012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2828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251</v>
      </c>
      <c r="BD250" s="40" t="s">
        <v>1071</v>
      </c>
      <c r="BE250" s="32" t="s">
        <v>49</v>
      </c>
      <c r="BF250" s="2" t="s">
        <v>1721</v>
      </c>
      <c r="BG250" s="2" t="s">
        <v>1721</v>
      </c>
      <c r="BH250" s="2">
        <v>160012</v>
      </c>
      <c r="BI250" s="30"/>
      <c r="BJ250" s="2"/>
      <c r="BK250" s="30"/>
      <c r="BL250" s="2" t="s">
        <v>2056</v>
      </c>
      <c r="BM250" s="2">
        <v>9877067523</v>
      </c>
      <c r="BN250" s="30"/>
      <c r="BO250" s="36" t="s">
        <v>2596</v>
      </c>
      <c r="BP250" s="30">
        <v>1</v>
      </c>
      <c r="BQ250" s="36" t="s">
        <v>2596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3083</v>
      </c>
      <c r="B251" s="38" t="s">
        <v>252</v>
      </c>
      <c r="C251" s="38" t="s">
        <v>252</v>
      </c>
      <c r="D251" s="57" t="s">
        <v>2831</v>
      </c>
      <c r="E251" s="30"/>
      <c r="F251" s="45">
        <v>26170800350</v>
      </c>
      <c r="G251" s="40" t="s">
        <v>1072</v>
      </c>
      <c r="H251" s="31"/>
      <c r="I251" s="32" t="s">
        <v>49</v>
      </c>
      <c r="J251" s="2" t="s">
        <v>1721</v>
      </c>
      <c r="K251" s="2" t="s">
        <v>1721</v>
      </c>
      <c r="L251" s="2">
        <v>160014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2828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252</v>
      </c>
      <c r="BD251" s="40" t="s">
        <v>1072</v>
      </c>
      <c r="BE251" s="32" t="s">
        <v>49</v>
      </c>
      <c r="BF251" s="2" t="s">
        <v>1721</v>
      </c>
      <c r="BG251" s="2" t="s">
        <v>1721</v>
      </c>
      <c r="BH251" s="2">
        <v>160014</v>
      </c>
      <c r="BI251" s="30"/>
      <c r="BJ251" s="2"/>
      <c r="BK251" s="30"/>
      <c r="BL251" s="2" t="s">
        <v>2057</v>
      </c>
      <c r="BM251" s="2">
        <v>9988409049</v>
      </c>
      <c r="BN251" s="30"/>
      <c r="BO251" s="36" t="s">
        <v>2596</v>
      </c>
      <c r="BP251" s="30">
        <v>1</v>
      </c>
      <c r="BQ251" s="36" t="s">
        <v>2596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3084</v>
      </c>
      <c r="B252" s="38" t="s">
        <v>254</v>
      </c>
      <c r="C252" s="38" t="s">
        <v>254</v>
      </c>
      <c r="D252" s="57" t="s">
        <v>2831</v>
      </c>
      <c r="E252" s="30"/>
      <c r="F252" s="45">
        <v>26170800350</v>
      </c>
      <c r="G252" s="40" t="s">
        <v>1074</v>
      </c>
      <c r="H252" s="31"/>
      <c r="I252" s="32" t="s">
        <v>49</v>
      </c>
      <c r="J252" s="2" t="s">
        <v>1721</v>
      </c>
      <c r="K252" s="2" t="s">
        <v>1721</v>
      </c>
      <c r="L252" s="2">
        <v>160022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2828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254</v>
      </c>
      <c r="BD252" s="40" t="s">
        <v>1074</v>
      </c>
      <c r="BE252" s="32" t="s">
        <v>49</v>
      </c>
      <c r="BF252" s="2" t="s">
        <v>1721</v>
      </c>
      <c r="BG252" s="2" t="s">
        <v>1721</v>
      </c>
      <c r="BH252" s="2">
        <v>160022</v>
      </c>
      <c r="BI252" s="30"/>
      <c r="BJ252" s="2"/>
      <c r="BK252" s="30"/>
      <c r="BL252" s="2" t="s">
        <v>2058</v>
      </c>
      <c r="BM252" s="2">
        <v>7087800016</v>
      </c>
      <c r="BN252" s="30"/>
      <c r="BO252" s="36" t="s">
        <v>2596</v>
      </c>
      <c r="BP252" s="30">
        <v>1</v>
      </c>
      <c r="BQ252" s="36" t="s">
        <v>2596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3085</v>
      </c>
      <c r="B253" s="38" t="s">
        <v>255</v>
      </c>
      <c r="C253" s="38" t="s">
        <v>255</v>
      </c>
      <c r="D253" s="57" t="s">
        <v>2831</v>
      </c>
      <c r="E253" s="30"/>
      <c r="F253" s="45">
        <v>26170800350</v>
      </c>
      <c r="G253" s="40" t="s">
        <v>1075</v>
      </c>
      <c r="H253" s="31"/>
      <c r="I253" s="32" t="s">
        <v>49</v>
      </c>
      <c r="J253" s="2" t="s">
        <v>1721</v>
      </c>
      <c r="K253" s="2" t="s">
        <v>1721</v>
      </c>
      <c r="L253" s="2">
        <v>160036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2828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255</v>
      </c>
      <c r="BD253" s="40" t="s">
        <v>1075</v>
      </c>
      <c r="BE253" s="32" t="s">
        <v>49</v>
      </c>
      <c r="BF253" s="2" t="s">
        <v>1721</v>
      </c>
      <c r="BG253" s="2" t="s">
        <v>1721</v>
      </c>
      <c r="BH253" s="2">
        <v>160036</v>
      </c>
      <c r="BI253" s="30"/>
      <c r="BJ253" s="2" t="s">
        <v>1917</v>
      </c>
      <c r="BK253" s="30"/>
      <c r="BL253" s="2" t="s">
        <v>2059</v>
      </c>
      <c r="BM253" s="2">
        <v>9815363015</v>
      </c>
      <c r="BN253" s="30"/>
      <c r="BO253" s="36" t="s">
        <v>2596</v>
      </c>
      <c r="BP253" s="30">
        <v>1</v>
      </c>
      <c r="BQ253" s="36" t="s">
        <v>2596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3086</v>
      </c>
      <c r="B254" s="38" t="s">
        <v>763</v>
      </c>
      <c r="C254" s="38" t="s">
        <v>763</v>
      </c>
      <c r="D254" s="57" t="s">
        <v>2831</v>
      </c>
      <c r="E254" s="30"/>
      <c r="F254" s="45">
        <v>26170800350</v>
      </c>
      <c r="G254" s="40" t="s">
        <v>1576</v>
      </c>
      <c r="H254" s="31"/>
      <c r="I254" s="32" t="s">
        <v>49</v>
      </c>
      <c r="J254" s="2" t="s">
        <v>1721</v>
      </c>
      <c r="K254" s="2" t="s">
        <v>1721</v>
      </c>
      <c r="L254" s="2" t="s">
        <v>2832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2828</v>
      </c>
      <c r="AC254" s="30" t="s">
        <v>44</v>
      </c>
      <c r="AD254" s="30"/>
      <c r="AE254" s="30"/>
      <c r="AF254" s="30"/>
      <c r="AG254" s="30"/>
      <c r="AH254" s="2" t="s">
        <v>1967</v>
      </c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763</v>
      </c>
      <c r="BD254" s="40" t="s">
        <v>1576</v>
      </c>
      <c r="BE254" s="32" t="s">
        <v>49</v>
      </c>
      <c r="BF254" s="2" t="s">
        <v>1721</v>
      </c>
      <c r="BG254" s="2" t="s">
        <v>1721</v>
      </c>
      <c r="BH254" s="2"/>
      <c r="BI254" s="30"/>
      <c r="BJ254" s="2"/>
      <c r="BK254" s="30"/>
      <c r="BL254" s="2" t="s">
        <v>2061</v>
      </c>
      <c r="BM254" s="2"/>
      <c r="BN254" s="30"/>
      <c r="BO254" s="36" t="s">
        <v>2596</v>
      </c>
      <c r="BP254" s="30">
        <v>1</v>
      </c>
      <c r="BQ254" s="36" t="s">
        <v>2596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3087</v>
      </c>
      <c r="B255" s="38" t="s">
        <v>816</v>
      </c>
      <c r="C255" s="38" t="s">
        <v>816</v>
      </c>
      <c r="D255" s="57" t="s">
        <v>2831</v>
      </c>
      <c r="E255" s="30"/>
      <c r="F255" s="45">
        <v>26170800350</v>
      </c>
      <c r="G255" s="40" t="s">
        <v>1629</v>
      </c>
      <c r="H255" s="31"/>
      <c r="I255" s="32" t="s">
        <v>49</v>
      </c>
      <c r="J255" s="2" t="s">
        <v>1721</v>
      </c>
      <c r="K255" s="2" t="s">
        <v>1721</v>
      </c>
      <c r="L255" s="2" t="s">
        <v>2832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2828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816</v>
      </c>
      <c r="BD255" s="40" t="s">
        <v>1629</v>
      </c>
      <c r="BE255" s="32" t="s">
        <v>49</v>
      </c>
      <c r="BF255" s="2" t="s">
        <v>1721</v>
      </c>
      <c r="BG255" s="2" t="s">
        <v>1721</v>
      </c>
      <c r="BH255" s="2"/>
      <c r="BI255" s="30"/>
      <c r="BJ255" s="2"/>
      <c r="BK255" s="30"/>
      <c r="BL255" s="2" t="s">
        <v>2062</v>
      </c>
      <c r="BM255" s="2"/>
      <c r="BN255" s="30"/>
      <c r="BO255" s="36" t="s">
        <v>2596</v>
      </c>
      <c r="BP255" s="30">
        <v>1</v>
      </c>
      <c r="BQ255" s="36" t="s">
        <v>2596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3088</v>
      </c>
      <c r="B256" s="38" t="s">
        <v>823</v>
      </c>
      <c r="C256" s="38" t="s">
        <v>823</v>
      </c>
      <c r="D256" s="57" t="s">
        <v>2831</v>
      </c>
      <c r="E256" s="30"/>
      <c r="F256" s="45">
        <v>26170800350</v>
      </c>
      <c r="G256" s="40" t="s">
        <v>1636</v>
      </c>
      <c r="H256" s="31"/>
      <c r="I256" s="32" t="s">
        <v>49</v>
      </c>
      <c r="J256" s="2" t="s">
        <v>1721</v>
      </c>
      <c r="K256" s="2" t="s">
        <v>1721</v>
      </c>
      <c r="L256" s="2" t="s">
        <v>2832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2828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823</v>
      </c>
      <c r="BD256" s="40" t="s">
        <v>1636</v>
      </c>
      <c r="BE256" s="32" t="s">
        <v>49</v>
      </c>
      <c r="BF256" s="2" t="s">
        <v>1721</v>
      </c>
      <c r="BG256" s="2" t="s">
        <v>1721</v>
      </c>
      <c r="BH256" s="2"/>
      <c r="BI256" s="30"/>
      <c r="BJ256" s="2"/>
      <c r="BK256" s="30"/>
      <c r="BL256" s="2" t="s">
        <v>2064</v>
      </c>
      <c r="BM256" s="2">
        <v>8283050396</v>
      </c>
      <c r="BN256" s="30"/>
      <c r="BO256" s="36" t="s">
        <v>2596</v>
      </c>
      <c r="BP256" s="30">
        <v>1</v>
      </c>
      <c r="BQ256" s="36" t="s">
        <v>2596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3089</v>
      </c>
      <c r="B257" s="38" t="s">
        <v>856</v>
      </c>
      <c r="C257" s="38" t="s">
        <v>856</v>
      </c>
      <c r="D257" s="57" t="s">
        <v>2831</v>
      </c>
      <c r="E257" s="30"/>
      <c r="F257" s="45">
        <v>26170800350</v>
      </c>
      <c r="G257" s="2" t="s">
        <v>1668</v>
      </c>
      <c r="H257" s="31"/>
      <c r="I257" s="32" t="s">
        <v>49</v>
      </c>
      <c r="J257" s="2" t="s">
        <v>1721</v>
      </c>
      <c r="K257" s="2" t="s">
        <v>1721</v>
      </c>
      <c r="L257" s="2" t="s">
        <v>2832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2828</v>
      </c>
      <c r="AC257" s="30" t="s">
        <v>44</v>
      </c>
      <c r="AD257" s="30"/>
      <c r="AE257" s="30"/>
      <c r="AF257" s="30"/>
      <c r="AG257" s="30"/>
      <c r="AH257" s="2" t="s">
        <v>1968</v>
      </c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856</v>
      </c>
      <c r="BD257" s="2" t="s">
        <v>1668</v>
      </c>
      <c r="BE257" s="32" t="s">
        <v>49</v>
      </c>
      <c r="BF257" s="2" t="s">
        <v>1721</v>
      </c>
      <c r="BG257" s="2" t="s">
        <v>1721</v>
      </c>
      <c r="BH257" s="2"/>
      <c r="BI257" s="30"/>
      <c r="BJ257" s="2"/>
      <c r="BK257" s="30"/>
      <c r="BL257" s="2"/>
      <c r="BM257" s="2"/>
      <c r="BN257" s="30"/>
      <c r="BO257" s="36" t="s">
        <v>2596</v>
      </c>
      <c r="BP257" s="30">
        <v>1</v>
      </c>
      <c r="BQ257" s="36" t="s">
        <v>2596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3090</v>
      </c>
      <c r="B258" s="38" t="s">
        <v>494</v>
      </c>
      <c r="C258" s="38" t="s">
        <v>494</v>
      </c>
      <c r="D258" s="57" t="s">
        <v>2831</v>
      </c>
      <c r="E258" s="30"/>
      <c r="F258" s="45">
        <v>26170800350</v>
      </c>
      <c r="G258" s="40" t="s">
        <v>1309</v>
      </c>
      <c r="H258" s="31"/>
      <c r="I258" s="32" t="s">
        <v>49</v>
      </c>
      <c r="J258" s="2" t="s">
        <v>3736</v>
      </c>
      <c r="K258" s="2" t="s">
        <v>84</v>
      </c>
      <c r="L258" s="2">
        <v>495678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2828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494</v>
      </c>
      <c r="BD258" s="40" t="s">
        <v>1309</v>
      </c>
      <c r="BE258" s="32" t="s">
        <v>49</v>
      </c>
      <c r="BF258" s="2" t="s">
        <v>3736</v>
      </c>
      <c r="BG258" s="2" t="s">
        <v>84</v>
      </c>
      <c r="BH258" s="2">
        <v>495678</v>
      </c>
      <c r="BI258" s="30"/>
      <c r="BJ258" s="2"/>
      <c r="BK258" s="30"/>
      <c r="BL258" s="2"/>
      <c r="BM258" s="2">
        <v>9301383826</v>
      </c>
      <c r="BN258" s="30"/>
      <c r="BO258" s="36" t="s">
        <v>2596</v>
      </c>
      <c r="BP258" s="30">
        <v>1</v>
      </c>
      <c r="BQ258" s="36" t="s">
        <v>2596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3091</v>
      </c>
      <c r="B259" s="38" t="s">
        <v>492</v>
      </c>
      <c r="C259" s="38" t="s">
        <v>492</v>
      </c>
      <c r="D259" s="57" t="s">
        <v>2831</v>
      </c>
      <c r="E259" s="30"/>
      <c r="F259" s="45">
        <v>26170800350</v>
      </c>
      <c r="G259" s="40" t="s">
        <v>1307</v>
      </c>
      <c r="H259" s="31"/>
      <c r="I259" s="32" t="s">
        <v>49</v>
      </c>
      <c r="J259" s="2" t="s">
        <v>3736</v>
      </c>
      <c r="K259" s="2" t="s">
        <v>1781</v>
      </c>
      <c r="L259" s="2">
        <v>494001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2828</v>
      </c>
      <c r="AC259" s="30" t="s">
        <v>44</v>
      </c>
      <c r="AD259" s="30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492</v>
      </c>
      <c r="BD259" s="40" t="s">
        <v>1307</v>
      </c>
      <c r="BE259" s="32" t="s">
        <v>49</v>
      </c>
      <c r="BF259" s="2" t="s">
        <v>3736</v>
      </c>
      <c r="BG259" s="2" t="s">
        <v>1781</v>
      </c>
      <c r="BH259" s="2">
        <v>494001</v>
      </c>
      <c r="BI259" s="30"/>
      <c r="BJ259" s="2" t="s">
        <v>1952</v>
      </c>
      <c r="BK259" s="30"/>
      <c r="BL259" s="2" t="s">
        <v>2066</v>
      </c>
      <c r="BM259" s="2">
        <v>7987480066</v>
      </c>
      <c r="BN259" s="30"/>
      <c r="BO259" s="36" t="s">
        <v>2596</v>
      </c>
      <c r="BP259" s="30">
        <v>1</v>
      </c>
      <c r="BQ259" s="36" t="s">
        <v>2596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3092</v>
      </c>
      <c r="B260" s="38" t="s">
        <v>490</v>
      </c>
      <c r="C260" s="38" t="s">
        <v>490</v>
      </c>
      <c r="D260" s="57" t="s">
        <v>2831</v>
      </c>
      <c r="E260" s="30"/>
      <c r="F260" s="45">
        <v>26170800350</v>
      </c>
      <c r="G260" s="40" t="s">
        <v>1305</v>
      </c>
      <c r="H260" s="31"/>
      <c r="I260" s="32" t="s">
        <v>49</v>
      </c>
      <c r="J260" s="2" t="s">
        <v>3736</v>
      </c>
      <c r="K260" s="2" t="s">
        <v>1780</v>
      </c>
      <c r="L260" s="2">
        <v>492001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2829</v>
      </c>
      <c r="AC260" s="30" t="s">
        <v>44</v>
      </c>
      <c r="AD260" s="30" t="s">
        <v>2791</v>
      </c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490</v>
      </c>
      <c r="BD260" s="40" t="s">
        <v>1305</v>
      </c>
      <c r="BE260" s="32" t="s">
        <v>49</v>
      </c>
      <c r="BF260" s="2" t="s">
        <v>3736</v>
      </c>
      <c r="BG260" s="2" t="s">
        <v>1780</v>
      </c>
      <c r="BH260" s="2">
        <v>492001</v>
      </c>
      <c r="BI260" s="30"/>
      <c r="BJ260" s="2"/>
      <c r="BK260" s="30"/>
      <c r="BL260" s="2"/>
      <c r="BM260" s="2">
        <v>9827476214</v>
      </c>
      <c r="BN260" s="30"/>
      <c r="BO260" s="36" t="s">
        <v>2596</v>
      </c>
      <c r="BP260" s="30">
        <v>1</v>
      </c>
      <c r="BQ260" s="36" t="s">
        <v>2596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3093</v>
      </c>
      <c r="B261" s="38" t="s">
        <v>789</v>
      </c>
      <c r="C261" s="38" t="s">
        <v>789</v>
      </c>
      <c r="D261" s="57" t="s">
        <v>2831</v>
      </c>
      <c r="E261" s="30"/>
      <c r="F261" s="45">
        <v>26170800350</v>
      </c>
      <c r="G261" s="40" t="s">
        <v>1602</v>
      </c>
      <c r="H261" s="31"/>
      <c r="I261" s="32" t="s">
        <v>49</v>
      </c>
      <c r="J261" s="2" t="s">
        <v>3736</v>
      </c>
      <c r="K261" s="2" t="s">
        <v>1780</v>
      </c>
      <c r="L261" s="2" t="s">
        <v>2832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2829</v>
      </c>
      <c r="AC261" s="30" t="s">
        <v>44</v>
      </c>
      <c r="AD261" s="30" t="s">
        <v>2792</v>
      </c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789</v>
      </c>
      <c r="BD261" s="40" t="s">
        <v>1602</v>
      </c>
      <c r="BE261" s="32" t="s">
        <v>49</v>
      </c>
      <c r="BF261" s="2" t="s">
        <v>3736</v>
      </c>
      <c r="BG261" s="2" t="s">
        <v>1780</v>
      </c>
      <c r="BH261" s="2"/>
      <c r="BI261" s="30"/>
      <c r="BJ261" s="2"/>
      <c r="BK261" s="30"/>
      <c r="BL261" s="2" t="s">
        <v>2069</v>
      </c>
      <c r="BM261" s="2">
        <v>8085076633</v>
      </c>
      <c r="BN261" s="30"/>
      <c r="BO261" s="36" t="s">
        <v>2596</v>
      </c>
      <c r="BP261" s="30">
        <v>1</v>
      </c>
      <c r="BQ261" s="36" t="s">
        <v>2596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3094</v>
      </c>
      <c r="B262" s="38" t="s">
        <v>102</v>
      </c>
      <c r="C262" s="38" t="s">
        <v>102</v>
      </c>
      <c r="D262" s="57" t="s">
        <v>2831</v>
      </c>
      <c r="E262" s="30"/>
      <c r="F262" s="45">
        <v>26170800350</v>
      </c>
      <c r="G262" s="40" t="s">
        <v>927</v>
      </c>
      <c r="H262" s="31"/>
      <c r="I262" s="32" t="s">
        <v>49</v>
      </c>
      <c r="J262" s="2" t="s">
        <v>74</v>
      </c>
      <c r="K262" s="2" t="s">
        <v>74</v>
      </c>
      <c r="L262" s="2">
        <v>110008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2828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102</v>
      </c>
      <c r="BD262" s="40" t="s">
        <v>927</v>
      </c>
      <c r="BE262" s="32" t="s">
        <v>49</v>
      </c>
      <c r="BF262" s="2" t="s">
        <v>74</v>
      </c>
      <c r="BG262" s="2" t="s">
        <v>74</v>
      </c>
      <c r="BH262" s="2">
        <v>110008</v>
      </c>
      <c r="BI262" s="30"/>
      <c r="BJ262" s="2"/>
      <c r="BK262" s="30"/>
      <c r="BL262" s="2"/>
      <c r="BM262" s="2">
        <v>9717584895</v>
      </c>
      <c r="BN262" s="30"/>
      <c r="BO262" s="36" t="s">
        <v>2596</v>
      </c>
      <c r="BP262" s="30">
        <v>1</v>
      </c>
      <c r="BQ262" s="36" t="s">
        <v>2596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3095</v>
      </c>
      <c r="B263" s="38" t="s">
        <v>103</v>
      </c>
      <c r="C263" s="38" t="s">
        <v>103</v>
      </c>
      <c r="D263" s="57" t="s">
        <v>2831</v>
      </c>
      <c r="E263" s="30"/>
      <c r="F263" s="45">
        <v>26170800350</v>
      </c>
      <c r="G263" s="40" t="s">
        <v>928</v>
      </c>
      <c r="H263" s="31"/>
      <c r="I263" s="32" t="s">
        <v>49</v>
      </c>
      <c r="J263" s="2" t="s">
        <v>74</v>
      </c>
      <c r="K263" s="2" t="s">
        <v>74</v>
      </c>
      <c r="L263" s="2">
        <v>110010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2828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103</v>
      </c>
      <c r="BD263" s="40" t="s">
        <v>928</v>
      </c>
      <c r="BE263" s="32" t="s">
        <v>49</v>
      </c>
      <c r="BF263" s="2" t="s">
        <v>74</v>
      </c>
      <c r="BG263" s="2" t="s">
        <v>74</v>
      </c>
      <c r="BH263" s="2">
        <v>110010</v>
      </c>
      <c r="BI263" s="30"/>
      <c r="BJ263" s="2"/>
      <c r="BK263" s="30"/>
      <c r="BL263" s="2" t="s">
        <v>2070</v>
      </c>
      <c r="BM263" s="2">
        <v>8902240216</v>
      </c>
      <c r="BN263" s="30"/>
      <c r="BO263" s="36" t="s">
        <v>2596</v>
      </c>
      <c r="BP263" s="30">
        <v>1</v>
      </c>
      <c r="BQ263" s="36" t="s">
        <v>2596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3096</v>
      </c>
      <c r="B264" s="38" t="s">
        <v>105</v>
      </c>
      <c r="C264" s="38" t="s">
        <v>105</v>
      </c>
      <c r="D264" s="57" t="s">
        <v>2831</v>
      </c>
      <c r="E264" s="30"/>
      <c r="F264" s="45">
        <v>26170800350</v>
      </c>
      <c r="G264" s="40" t="s">
        <v>930</v>
      </c>
      <c r="H264" s="31"/>
      <c r="I264" s="32" t="s">
        <v>49</v>
      </c>
      <c r="J264" s="2" t="s">
        <v>74</v>
      </c>
      <c r="K264" s="2" t="s">
        <v>74</v>
      </c>
      <c r="L264" s="2">
        <v>110014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2828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105</v>
      </c>
      <c r="BD264" s="40" t="s">
        <v>930</v>
      </c>
      <c r="BE264" s="32" t="s">
        <v>49</v>
      </c>
      <c r="BF264" s="2" t="s">
        <v>74</v>
      </c>
      <c r="BG264" s="2" t="s">
        <v>74</v>
      </c>
      <c r="BH264" s="2">
        <v>110014</v>
      </c>
      <c r="BI264" s="30"/>
      <c r="BJ264" s="2"/>
      <c r="BK264" s="30"/>
      <c r="BL264" s="2" t="s">
        <v>2071</v>
      </c>
      <c r="BM264" s="2">
        <v>9873076366</v>
      </c>
      <c r="BN264" s="30"/>
      <c r="BO264" s="36" t="s">
        <v>2596</v>
      </c>
      <c r="BP264" s="30">
        <v>1</v>
      </c>
      <c r="BQ264" s="36" t="s">
        <v>2596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3097</v>
      </c>
      <c r="B265" s="38" t="s">
        <v>106</v>
      </c>
      <c r="C265" s="38" t="s">
        <v>106</v>
      </c>
      <c r="D265" s="57" t="s">
        <v>2831</v>
      </c>
      <c r="E265" s="30"/>
      <c r="F265" s="45">
        <v>26170800350</v>
      </c>
      <c r="G265" s="40" t="s">
        <v>931</v>
      </c>
      <c r="H265" s="31"/>
      <c r="I265" s="32" t="s">
        <v>49</v>
      </c>
      <c r="J265" s="2" t="s">
        <v>74</v>
      </c>
      <c r="K265" s="2" t="s">
        <v>74</v>
      </c>
      <c r="L265" s="2">
        <v>110015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2828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106</v>
      </c>
      <c r="BD265" s="40" t="s">
        <v>931</v>
      </c>
      <c r="BE265" s="32" t="s">
        <v>49</v>
      </c>
      <c r="BF265" s="2" t="s">
        <v>74</v>
      </c>
      <c r="BG265" s="2" t="s">
        <v>74</v>
      </c>
      <c r="BH265" s="2">
        <v>110015</v>
      </c>
      <c r="BI265" s="30"/>
      <c r="BJ265" s="2"/>
      <c r="BK265" s="30"/>
      <c r="BL265" s="2" t="s">
        <v>2072</v>
      </c>
      <c r="BM265" s="2">
        <v>9599903261</v>
      </c>
      <c r="BN265" s="30"/>
      <c r="BO265" s="36" t="s">
        <v>2596</v>
      </c>
      <c r="BP265" s="30">
        <v>1</v>
      </c>
      <c r="BQ265" s="36" t="s">
        <v>2596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3098</v>
      </c>
      <c r="B266" s="38" t="s">
        <v>107</v>
      </c>
      <c r="C266" s="38" t="s">
        <v>107</v>
      </c>
      <c r="D266" s="57" t="s">
        <v>2831</v>
      </c>
      <c r="E266" s="30"/>
      <c r="F266" s="45">
        <v>26170800350</v>
      </c>
      <c r="G266" s="40" t="s">
        <v>932</v>
      </c>
      <c r="H266" s="31"/>
      <c r="I266" s="32" t="s">
        <v>49</v>
      </c>
      <c r="J266" s="2" t="s">
        <v>74</v>
      </c>
      <c r="K266" s="2" t="s">
        <v>74</v>
      </c>
      <c r="L266" s="2">
        <v>110015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2828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107</v>
      </c>
      <c r="BD266" s="40" t="s">
        <v>932</v>
      </c>
      <c r="BE266" s="32" t="s">
        <v>49</v>
      </c>
      <c r="BF266" s="2" t="s">
        <v>74</v>
      </c>
      <c r="BG266" s="2" t="s">
        <v>74</v>
      </c>
      <c r="BH266" s="2">
        <v>110015</v>
      </c>
      <c r="BI266" s="30"/>
      <c r="BJ266" s="2"/>
      <c r="BK266" s="30"/>
      <c r="BL266" s="2" t="s">
        <v>2073</v>
      </c>
      <c r="BM266" s="2">
        <v>8800818693</v>
      </c>
      <c r="BN266" s="30"/>
      <c r="BO266" s="36" t="s">
        <v>2596</v>
      </c>
      <c r="BP266" s="30">
        <v>1</v>
      </c>
      <c r="BQ266" s="36" t="s">
        <v>2596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3099</v>
      </c>
      <c r="B267" s="38" t="s">
        <v>109</v>
      </c>
      <c r="C267" s="38" t="s">
        <v>109</v>
      </c>
      <c r="D267" s="57" t="s">
        <v>2831</v>
      </c>
      <c r="E267" s="30"/>
      <c r="F267" s="45">
        <v>26170800350</v>
      </c>
      <c r="G267" s="40" t="s">
        <v>934</v>
      </c>
      <c r="H267" s="31"/>
      <c r="I267" s="32" t="s">
        <v>49</v>
      </c>
      <c r="J267" s="2" t="s">
        <v>74</v>
      </c>
      <c r="K267" s="2" t="s">
        <v>74</v>
      </c>
      <c r="L267" s="2">
        <v>110017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2828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109</v>
      </c>
      <c r="BD267" s="40" t="s">
        <v>934</v>
      </c>
      <c r="BE267" s="32" t="s">
        <v>49</v>
      </c>
      <c r="BF267" s="2" t="s">
        <v>74</v>
      </c>
      <c r="BG267" s="2" t="s">
        <v>74</v>
      </c>
      <c r="BH267" s="2">
        <v>110017</v>
      </c>
      <c r="BI267" s="30"/>
      <c r="BJ267" s="2"/>
      <c r="BK267" s="30"/>
      <c r="BL267" s="2"/>
      <c r="BM267" s="2">
        <v>9810061860</v>
      </c>
      <c r="BN267" s="30"/>
      <c r="BO267" s="36" t="s">
        <v>2596</v>
      </c>
      <c r="BP267" s="30">
        <v>1</v>
      </c>
      <c r="BQ267" s="36" t="s">
        <v>2596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3100</v>
      </c>
      <c r="B268" s="38" t="s">
        <v>110</v>
      </c>
      <c r="C268" s="38" t="s">
        <v>110</v>
      </c>
      <c r="D268" s="57" t="s">
        <v>2831</v>
      </c>
      <c r="E268" s="30"/>
      <c r="F268" s="45">
        <v>26170800350</v>
      </c>
      <c r="G268" s="40" t="s">
        <v>935</v>
      </c>
      <c r="H268" s="31"/>
      <c r="I268" s="32" t="s">
        <v>49</v>
      </c>
      <c r="J268" s="2" t="s">
        <v>74</v>
      </c>
      <c r="K268" s="2" t="s">
        <v>74</v>
      </c>
      <c r="L268" s="2">
        <v>110017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2828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110</v>
      </c>
      <c r="BD268" s="40" t="s">
        <v>935</v>
      </c>
      <c r="BE268" s="32" t="s">
        <v>49</v>
      </c>
      <c r="BF268" s="2" t="s">
        <v>74</v>
      </c>
      <c r="BG268" s="2" t="s">
        <v>74</v>
      </c>
      <c r="BH268" s="2">
        <v>110017</v>
      </c>
      <c r="BI268" s="30"/>
      <c r="BJ268" s="2"/>
      <c r="BK268" s="30"/>
      <c r="BL268" s="2" t="s">
        <v>2075</v>
      </c>
      <c r="BM268" s="2">
        <v>9810061862</v>
      </c>
      <c r="BN268" s="30"/>
      <c r="BO268" s="36" t="s">
        <v>2596</v>
      </c>
      <c r="BP268" s="30">
        <v>1</v>
      </c>
      <c r="BQ268" s="36" t="s">
        <v>2596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3101</v>
      </c>
      <c r="B269" s="38" t="s">
        <v>111</v>
      </c>
      <c r="C269" s="38" t="s">
        <v>111</v>
      </c>
      <c r="D269" s="57" t="s">
        <v>2831</v>
      </c>
      <c r="E269" s="30"/>
      <c r="F269" s="45">
        <v>26170800350</v>
      </c>
      <c r="G269" s="40" t="s">
        <v>936</v>
      </c>
      <c r="H269" s="31"/>
      <c r="I269" s="32" t="s">
        <v>49</v>
      </c>
      <c r="J269" s="2" t="s">
        <v>74</v>
      </c>
      <c r="K269" s="2" t="s">
        <v>74</v>
      </c>
      <c r="L269" s="2">
        <v>110017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2828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111</v>
      </c>
      <c r="BD269" s="40" t="s">
        <v>936</v>
      </c>
      <c r="BE269" s="32" t="s">
        <v>49</v>
      </c>
      <c r="BF269" s="2" t="s">
        <v>74</v>
      </c>
      <c r="BG269" s="2" t="s">
        <v>74</v>
      </c>
      <c r="BH269" s="2">
        <v>110017</v>
      </c>
      <c r="BI269" s="30"/>
      <c r="BJ269" s="2"/>
      <c r="BK269" s="30"/>
      <c r="BL269" s="2" t="s">
        <v>2076</v>
      </c>
      <c r="BM269" s="2">
        <v>9717180696</v>
      </c>
      <c r="BN269" s="30"/>
      <c r="BO269" s="36" t="s">
        <v>2596</v>
      </c>
      <c r="BP269" s="30">
        <v>1</v>
      </c>
      <c r="BQ269" s="36" t="s">
        <v>2596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3102</v>
      </c>
      <c r="B270" s="38" t="s">
        <v>126</v>
      </c>
      <c r="C270" s="38" t="s">
        <v>126</v>
      </c>
      <c r="D270" s="57" t="s">
        <v>2831</v>
      </c>
      <c r="E270" s="30"/>
      <c r="F270" s="45">
        <v>26170800350</v>
      </c>
      <c r="G270" s="40" t="s">
        <v>951</v>
      </c>
      <c r="H270" s="31"/>
      <c r="I270" s="32" t="s">
        <v>49</v>
      </c>
      <c r="J270" s="2" t="s">
        <v>74</v>
      </c>
      <c r="K270" s="2" t="s">
        <v>74</v>
      </c>
      <c r="L270" s="2">
        <v>110026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2828</v>
      </c>
      <c r="AC270" s="30" t="s">
        <v>44</v>
      </c>
      <c r="AD270" s="30"/>
      <c r="AE270" s="30"/>
      <c r="AF270" s="30"/>
      <c r="AG270" s="30"/>
      <c r="AH270" s="2" t="s">
        <v>1969</v>
      </c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126</v>
      </c>
      <c r="BD270" s="40" t="s">
        <v>951</v>
      </c>
      <c r="BE270" s="32" t="s">
        <v>49</v>
      </c>
      <c r="BF270" s="2" t="s">
        <v>74</v>
      </c>
      <c r="BG270" s="2" t="s">
        <v>74</v>
      </c>
      <c r="BH270" s="2">
        <v>110026</v>
      </c>
      <c r="BI270" s="30"/>
      <c r="BJ270" s="2"/>
      <c r="BK270" s="30"/>
      <c r="BL270" s="2" t="s">
        <v>2077</v>
      </c>
      <c r="BM270" s="2">
        <v>9873916219</v>
      </c>
      <c r="BN270" s="30"/>
      <c r="BO270" s="36" t="s">
        <v>2596</v>
      </c>
      <c r="BP270" s="30">
        <v>1</v>
      </c>
      <c r="BQ270" s="36" t="s">
        <v>2596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3103</v>
      </c>
      <c r="B271" s="38" t="s">
        <v>127</v>
      </c>
      <c r="C271" s="38" t="s">
        <v>127</v>
      </c>
      <c r="D271" s="57" t="s">
        <v>2831</v>
      </c>
      <c r="E271" s="30"/>
      <c r="F271" s="45">
        <v>26170800350</v>
      </c>
      <c r="G271" s="40" t="s">
        <v>952</v>
      </c>
      <c r="H271" s="31"/>
      <c r="I271" s="32" t="s">
        <v>49</v>
      </c>
      <c r="J271" s="2" t="s">
        <v>74</v>
      </c>
      <c r="K271" s="2" t="s">
        <v>74</v>
      </c>
      <c r="L271" s="2">
        <v>110027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2828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127</v>
      </c>
      <c r="BD271" s="40" t="s">
        <v>952</v>
      </c>
      <c r="BE271" s="32" t="s">
        <v>49</v>
      </c>
      <c r="BF271" s="2" t="s">
        <v>74</v>
      </c>
      <c r="BG271" s="2" t="s">
        <v>74</v>
      </c>
      <c r="BH271" s="2">
        <v>110027</v>
      </c>
      <c r="BI271" s="30"/>
      <c r="BJ271" s="2"/>
      <c r="BK271" s="30"/>
      <c r="BL271" s="2" t="s">
        <v>2078</v>
      </c>
      <c r="BM271" s="2">
        <v>8527131243</v>
      </c>
      <c r="BN271" s="30"/>
      <c r="BO271" s="36" t="s">
        <v>2596</v>
      </c>
      <c r="BP271" s="30">
        <v>1</v>
      </c>
      <c r="BQ271" s="36" t="s">
        <v>2596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3104</v>
      </c>
      <c r="B272" s="38" t="s">
        <v>128</v>
      </c>
      <c r="C272" s="38" t="s">
        <v>128</v>
      </c>
      <c r="D272" s="57" t="s">
        <v>2831</v>
      </c>
      <c r="E272" s="30"/>
      <c r="F272" s="45">
        <v>26170800350</v>
      </c>
      <c r="G272" s="40" t="s">
        <v>953</v>
      </c>
      <c r="H272" s="31"/>
      <c r="I272" s="32" t="s">
        <v>49</v>
      </c>
      <c r="J272" s="2" t="s">
        <v>74</v>
      </c>
      <c r="K272" s="2" t="s">
        <v>74</v>
      </c>
      <c r="L272" s="2">
        <v>110028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2828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128</v>
      </c>
      <c r="BD272" s="40" t="s">
        <v>953</v>
      </c>
      <c r="BE272" s="32" t="s">
        <v>49</v>
      </c>
      <c r="BF272" s="2" t="s">
        <v>74</v>
      </c>
      <c r="BG272" s="2" t="s">
        <v>74</v>
      </c>
      <c r="BH272" s="2">
        <v>110028</v>
      </c>
      <c r="BI272" s="30"/>
      <c r="BJ272" s="2" t="s">
        <v>1902</v>
      </c>
      <c r="BK272" s="30"/>
      <c r="BL272" s="2"/>
      <c r="BM272" s="2">
        <v>9810061862</v>
      </c>
      <c r="BN272" s="30"/>
      <c r="BO272" s="36" t="s">
        <v>2596</v>
      </c>
      <c r="BP272" s="30">
        <v>1</v>
      </c>
      <c r="BQ272" s="36" t="s">
        <v>2596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3105</v>
      </c>
      <c r="B273" s="38" t="s">
        <v>131</v>
      </c>
      <c r="C273" s="38" t="s">
        <v>131</v>
      </c>
      <c r="D273" s="57" t="s">
        <v>2831</v>
      </c>
      <c r="E273" s="30"/>
      <c r="F273" s="45">
        <v>26170800350</v>
      </c>
      <c r="G273" s="40" t="s">
        <v>956</v>
      </c>
      <c r="H273" s="31"/>
      <c r="I273" s="32" t="s">
        <v>49</v>
      </c>
      <c r="J273" s="2" t="s">
        <v>74</v>
      </c>
      <c r="K273" s="2" t="s">
        <v>74</v>
      </c>
      <c r="L273" s="2">
        <v>110029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2828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131</v>
      </c>
      <c r="BD273" s="40" t="s">
        <v>956</v>
      </c>
      <c r="BE273" s="32" t="s">
        <v>49</v>
      </c>
      <c r="BF273" s="2" t="s">
        <v>74</v>
      </c>
      <c r="BG273" s="2" t="s">
        <v>74</v>
      </c>
      <c r="BH273" s="2">
        <v>110029</v>
      </c>
      <c r="BI273" s="30"/>
      <c r="BJ273" s="2"/>
      <c r="BK273" s="30"/>
      <c r="BL273" s="2" t="s">
        <v>2080</v>
      </c>
      <c r="BM273" s="2">
        <v>9810560566</v>
      </c>
      <c r="BN273" s="30"/>
      <c r="BO273" s="36" t="s">
        <v>2596</v>
      </c>
      <c r="BP273" s="30">
        <v>1</v>
      </c>
      <c r="BQ273" s="36" t="s">
        <v>2596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3106</v>
      </c>
      <c r="B274" s="38" t="s">
        <v>132</v>
      </c>
      <c r="C274" s="38" t="s">
        <v>132</v>
      </c>
      <c r="D274" s="57" t="s">
        <v>2831</v>
      </c>
      <c r="E274" s="30"/>
      <c r="F274" s="45">
        <v>26170800350</v>
      </c>
      <c r="G274" s="40" t="s">
        <v>957</v>
      </c>
      <c r="H274" s="31"/>
      <c r="I274" s="32" t="s">
        <v>49</v>
      </c>
      <c r="J274" s="2" t="s">
        <v>74</v>
      </c>
      <c r="K274" s="2" t="s">
        <v>74</v>
      </c>
      <c r="L274" s="2">
        <v>110029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2828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132</v>
      </c>
      <c r="BD274" s="40" t="s">
        <v>957</v>
      </c>
      <c r="BE274" s="32" t="s">
        <v>49</v>
      </c>
      <c r="BF274" s="2" t="s">
        <v>74</v>
      </c>
      <c r="BG274" s="2" t="s">
        <v>74</v>
      </c>
      <c r="BH274" s="2">
        <v>110029</v>
      </c>
      <c r="BI274" s="30"/>
      <c r="BJ274" s="2"/>
      <c r="BK274" s="30"/>
      <c r="BL274" s="2" t="s">
        <v>2081</v>
      </c>
      <c r="BM274" s="2">
        <v>9250744408</v>
      </c>
      <c r="BN274" s="30"/>
      <c r="BO274" s="36" t="s">
        <v>2596</v>
      </c>
      <c r="BP274" s="30">
        <v>1</v>
      </c>
      <c r="BQ274" s="36" t="s">
        <v>2596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3107</v>
      </c>
      <c r="B275" s="38" t="s">
        <v>135</v>
      </c>
      <c r="C275" s="38" t="s">
        <v>135</v>
      </c>
      <c r="D275" s="57" t="s">
        <v>2831</v>
      </c>
      <c r="E275" s="30"/>
      <c r="F275" s="45">
        <v>26170800350</v>
      </c>
      <c r="G275" s="40" t="s">
        <v>960</v>
      </c>
      <c r="H275" s="31"/>
      <c r="I275" s="32" t="s">
        <v>49</v>
      </c>
      <c r="J275" s="2" t="s">
        <v>74</v>
      </c>
      <c r="K275" s="2" t="s">
        <v>74</v>
      </c>
      <c r="L275" s="2">
        <v>110034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2828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135</v>
      </c>
      <c r="BD275" s="40" t="s">
        <v>960</v>
      </c>
      <c r="BE275" s="32" t="s">
        <v>49</v>
      </c>
      <c r="BF275" s="2" t="s">
        <v>74</v>
      </c>
      <c r="BG275" s="2" t="s">
        <v>74</v>
      </c>
      <c r="BH275" s="2">
        <v>110034</v>
      </c>
      <c r="BI275" s="30"/>
      <c r="BJ275" s="2"/>
      <c r="BK275" s="30"/>
      <c r="BL275" s="2" t="s">
        <v>2083</v>
      </c>
      <c r="BM275" s="2">
        <v>9902717116</v>
      </c>
      <c r="BN275" s="30"/>
      <c r="BO275" s="36" t="s">
        <v>2596</v>
      </c>
      <c r="BP275" s="30">
        <v>1</v>
      </c>
      <c r="BQ275" s="36" t="s">
        <v>2596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3108</v>
      </c>
      <c r="B276" s="38" t="s">
        <v>139</v>
      </c>
      <c r="C276" s="38" t="s">
        <v>139</v>
      </c>
      <c r="D276" s="57" t="s">
        <v>2831</v>
      </c>
      <c r="E276" s="30"/>
      <c r="F276" s="45">
        <v>26170800350</v>
      </c>
      <c r="G276" s="40" t="s">
        <v>964</v>
      </c>
      <c r="H276" s="31"/>
      <c r="I276" s="32" t="s">
        <v>49</v>
      </c>
      <c r="J276" s="2" t="s">
        <v>74</v>
      </c>
      <c r="K276" s="2" t="s">
        <v>74</v>
      </c>
      <c r="L276" s="2">
        <v>110040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2828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139</v>
      </c>
      <c r="BD276" s="40" t="s">
        <v>964</v>
      </c>
      <c r="BE276" s="32" t="s">
        <v>49</v>
      </c>
      <c r="BF276" s="2" t="s">
        <v>74</v>
      </c>
      <c r="BG276" s="2" t="s">
        <v>74</v>
      </c>
      <c r="BH276" s="2">
        <v>110040</v>
      </c>
      <c r="BI276" s="30"/>
      <c r="BJ276" s="2" t="s">
        <v>1904</v>
      </c>
      <c r="BK276" s="30"/>
      <c r="BL276" s="2" t="s">
        <v>2084</v>
      </c>
      <c r="BM276" s="2">
        <v>9910740795</v>
      </c>
      <c r="BN276" s="30"/>
      <c r="BO276" s="36" t="s">
        <v>2596</v>
      </c>
      <c r="BP276" s="30">
        <v>1</v>
      </c>
      <c r="BQ276" s="36" t="s">
        <v>2596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3109</v>
      </c>
      <c r="B277" s="38" t="s">
        <v>140</v>
      </c>
      <c r="C277" s="38" t="s">
        <v>140</v>
      </c>
      <c r="D277" s="57" t="s">
        <v>2831</v>
      </c>
      <c r="E277" s="30"/>
      <c r="F277" s="45">
        <v>26170800350</v>
      </c>
      <c r="G277" s="40" t="s">
        <v>965</v>
      </c>
      <c r="H277" s="31"/>
      <c r="I277" s="32" t="s">
        <v>49</v>
      </c>
      <c r="J277" s="2" t="s">
        <v>74</v>
      </c>
      <c r="K277" s="2" t="s">
        <v>74</v>
      </c>
      <c r="L277" s="2">
        <v>110040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2828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140</v>
      </c>
      <c r="BD277" s="40" t="s">
        <v>965</v>
      </c>
      <c r="BE277" s="32" t="s">
        <v>49</v>
      </c>
      <c r="BF277" s="2" t="s">
        <v>74</v>
      </c>
      <c r="BG277" s="2" t="s">
        <v>74</v>
      </c>
      <c r="BH277" s="2">
        <v>110040</v>
      </c>
      <c r="BI277" s="30"/>
      <c r="BJ277" s="2"/>
      <c r="BK277" s="30"/>
      <c r="BL277" s="2" t="s">
        <v>2085</v>
      </c>
      <c r="BM277" s="2">
        <v>7838381163</v>
      </c>
      <c r="BN277" s="30"/>
      <c r="BO277" s="36" t="s">
        <v>2596</v>
      </c>
      <c r="BP277" s="30">
        <v>1</v>
      </c>
      <c r="BQ277" s="36" t="s">
        <v>2596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3110</v>
      </c>
      <c r="B278" s="38" t="s">
        <v>141</v>
      </c>
      <c r="C278" s="38" t="s">
        <v>141</v>
      </c>
      <c r="D278" s="57" t="s">
        <v>2831</v>
      </c>
      <c r="E278" s="30"/>
      <c r="F278" s="45">
        <v>26170800350</v>
      </c>
      <c r="G278" s="40" t="s">
        <v>966</v>
      </c>
      <c r="H278" s="31"/>
      <c r="I278" s="32" t="s">
        <v>49</v>
      </c>
      <c r="J278" s="2" t="s">
        <v>74</v>
      </c>
      <c r="K278" s="2" t="s">
        <v>74</v>
      </c>
      <c r="L278" s="2">
        <v>110040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2828</v>
      </c>
      <c r="AC278" s="30" t="s">
        <v>44</v>
      </c>
      <c r="AD278" s="30"/>
      <c r="AE278" s="30"/>
      <c r="AF278" s="30"/>
      <c r="AG278" s="30"/>
      <c r="AH278" s="2" t="s">
        <v>1970</v>
      </c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141</v>
      </c>
      <c r="BD278" s="40" t="s">
        <v>966</v>
      </c>
      <c r="BE278" s="32" t="s">
        <v>49</v>
      </c>
      <c r="BF278" s="2" t="s">
        <v>74</v>
      </c>
      <c r="BG278" s="2" t="s">
        <v>74</v>
      </c>
      <c r="BH278" s="2">
        <v>110040</v>
      </c>
      <c r="BI278" s="30"/>
      <c r="BJ278" s="2"/>
      <c r="BK278" s="30"/>
      <c r="BL278" s="2"/>
      <c r="BM278" s="2">
        <v>9312970400</v>
      </c>
      <c r="BN278" s="30"/>
      <c r="BO278" s="36" t="s">
        <v>2596</v>
      </c>
      <c r="BP278" s="30">
        <v>1</v>
      </c>
      <c r="BQ278" s="36" t="s">
        <v>2596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3111</v>
      </c>
      <c r="B279" s="38" t="s">
        <v>160</v>
      </c>
      <c r="C279" s="38" t="s">
        <v>160</v>
      </c>
      <c r="D279" s="57" t="s">
        <v>2831</v>
      </c>
      <c r="E279" s="30"/>
      <c r="F279" s="45">
        <v>26170800350</v>
      </c>
      <c r="G279" s="40" t="s">
        <v>3687</v>
      </c>
      <c r="H279" s="31" t="s">
        <v>3688</v>
      </c>
      <c r="I279" s="32" t="s">
        <v>49</v>
      </c>
      <c r="J279" s="2" t="s">
        <v>74</v>
      </c>
      <c r="K279" s="2" t="s">
        <v>74</v>
      </c>
      <c r="L279" s="2">
        <v>110049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2828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160</v>
      </c>
      <c r="BD279" s="40" t="s">
        <v>985</v>
      </c>
      <c r="BE279" s="32" t="s">
        <v>49</v>
      </c>
      <c r="BF279" s="2" t="s">
        <v>74</v>
      </c>
      <c r="BG279" s="2" t="s">
        <v>74</v>
      </c>
      <c r="BH279" s="2">
        <v>110049</v>
      </c>
      <c r="BI279" s="30"/>
      <c r="BJ279" s="2"/>
      <c r="BK279" s="30"/>
      <c r="BL279" s="2"/>
      <c r="BM279" s="2">
        <v>8745091719</v>
      </c>
      <c r="BN279" s="30"/>
      <c r="BO279" s="36" t="s">
        <v>2596</v>
      </c>
      <c r="BP279" s="30">
        <v>1</v>
      </c>
      <c r="BQ279" s="36" t="s">
        <v>2596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3112</v>
      </c>
      <c r="B280" s="38" t="s">
        <v>161</v>
      </c>
      <c r="C280" s="38" t="s">
        <v>161</v>
      </c>
      <c r="D280" s="57" t="s">
        <v>2831</v>
      </c>
      <c r="E280" s="30"/>
      <c r="F280" s="45">
        <v>26170800350</v>
      </c>
      <c r="G280" s="40" t="s">
        <v>986</v>
      </c>
      <c r="H280" s="31"/>
      <c r="I280" s="32" t="s">
        <v>49</v>
      </c>
      <c r="J280" s="2" t="s">
        <v>74</v>
      </c>
      <c r="K280" s="2" t="s">
        <v>74</v>
      </c>
      <c r="L280" s="2">
        <v>110057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2828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161</v>
      </c>
      <c r="BD280" s="40" t="s">
        <v>986</v>
      </c>
      <c r="BE280" s="32" t="s">
        <v>49</v>
      </c>
      <c r="BF280" s="2" t="s">
        <v>74</v>
      </c>
      <c r="BG280" s="2" t="s">
        <v>74</v>
      </c>
      <c r="BH280" s="2">
        <v>110057</v>
      </c>
      <c r="BI280" s="30"/>
      <c r="BJ280" s="2"/>
      <c r="BK280" s="30"/>
      <c r="BL280" s="2" t="s">
        <v>2088</v>
      </c>
      <c r="BM280" s="2">
        <v>9810232840</v>
      </c>
      <c r="BN280" s="30"/>
      <c r="BO280" s="36" t="s">
        <v>2596</v>
      </c>
      <c r="BP280" s="30">
        <v>1</v>
      </c>
      <c r="BQ280" s="36" t="s">
        <v>2596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3113</v>
      </c>
      <c r="B281" s="38" t="s">
        <v>163</v>
      </c>
      <c r="C281" s="38" t="s">
        <v>163</v>
      </c>
      <c r="D281" s="57" t="s">
        <v>2831</v>
      </c>
      <c r="E281" s="30"/>
      <c r="F281" s="45">
        <v>26170800350</v>
      </c>
      <c r="G281" s="40" t="s">
        <v>988</v>
      </c>
      <c r="H281" s="31"/>
      <c r="I281" s="32" t="s">
        <v>49</v>
      </c>
      <c r="J281" s="2" t="s">
        <v>74</v>
      </c>
      <c r="K281" s="2" t="s">
        <v>74</v>
      </c>
      <c r="L281" s="2">
        <v>110058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2828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163</v>
      </c>
      <c r="BD281" s="40" t="s">
        <v>988</v>
      </c>
      <c r="BE281" s="32" t="s">
        <v>49</v>
      </c>
      <c r="BF281" s="2" t="s">
        <v>74</v>
      </c>
      <c r="BG281" s="2" t="s">
        <v>74</v>
      </c>
      <c r="BH281" s="2">
        <v>110058</v>
      </c>
      <c r="BI281" s="30"/>
      <c r="BJ281" s="2"/>
      <c r="BK281" s="30"/>
      <c r="BL281" s="2" t="s">
        <v>2090</v>
      </c>
      <c r="BM281" s="2">
        <v>9677541148</v>
      </c>
      <c r="BN281" s="30"/>
      <c r="BO281" s="36" t="s">
        <v>2596</v>
      </c>
      <c r="BP281" s="30">
        <v>1</v>
      </c>
      <c r="BQ281" s="36" t="s">
        <v>2596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3114</v>
      </c>
      <c r="B282" s="38" t="s">
        <v>164</v>
      </c>
      <c r="C282" s="38" t="s">
        <v>164</v>
      </c>
      <c r="D282" s="57" t="s">
        <v>2831</v>
      </c>
      <c r="E282" s="30"/>
      <c r="F282" s="45">
        <v>26170800350</v>
      </c>
      <c r="G282" s="40" t="s">
        <v>3689</v>
      </c>
      <c r="H282" s="31" t="s">
        <v>3690</v>
      </c>
      <c r="I282" s="32" t="s">
        <v>49</v>
      </c>
      <c r="J282" s="2" t="s">
        <v>74</v>
      </c>
      <c r="K282" s="2" t="s">
        <v>74</v>
      </c>
      <c r="L282" s="2">
        <v>110059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2828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164</v>
      </c>
      <c r="BD282" s="40" t="s">
        <v>989</v>
      </c>
      <c r="BE282" s="32" t="s">
        <v>49</v>
      </c>
      <c r="BF282" s="2" t="s">
        <v>74</v>
      </c>
      <c r="BG282" s="2" t="s">
        <v>74</v>
      </c>
      <c r="BH282" s="2">
        <v>110059</v>
      </c>
      <c r="BI282" s="30"/>
      <c r="BJ282" s="2"/>
      <c r="BK282" s="30"/>
      <c r="BL282" s="2" t="s">
        <v>2091</v>
      </c>
      <c r="BM282" s="2">
        <v>9810536375</v>
      </c>
      <c r="BN282" s="30"/>
      <c r="BO282" s="36" t="s">
        <v>2596</v>
      </c>
      <c r="BP282" s="30">
        <v>1</v>
      </c>
      <c r="BQ282" s="36" t="s">
        <v>2596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3115</v>
      </c>
      <c r="B283" s="38" t="s">
        <v>167</v>
      </c>
      <c r="C283" s="38" t="s">
        <v>167</v>
      </c>
      <c r="D283" s="57" t="s">
        <v>2831</v>
      </c>
      <c r="E283" s="30"/>
      <c r="F283" s="45">
        <v>26170800350</v>
      </c>
      <c r="G283" s="40" t="s">
        <v>991</v>
      </c>
      <c r="H283" s="31"/>
      <c r="I283" s="32" t="s">
        <v>49</v>
      </c>
      <c r="J283" s="2" t="s">
        <v>74</v>
      </c>
      <c r="K283" s="2" t="s">
        <v>74</v>
      </c>
      <c r="L283" s="2">
        <v>110060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2828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167</v>
      </c>
      <c r="BD283" s="40" t="s">
        <v>991</v>
      </c>
      <c r="BE283" s="32" t="s">
        <v>49</v>
      </c>
      <c r="BF283" s="2" t="s">
        <v>74</v>
      </c>
      <c r="BG283" s="2" t="s">
        <v>74</v>
      </c>
      <c r="BH283" s="2">
        <v>110060</v>
      </c>
      <c r="BI283" s="30"/>
      <c r="BJ283" s="2"/>
      <c r="BK283" s="30"/>
      <c r="BL283" s="2"/>
      <c r="BM283" s="2">
        <v>9811831359</v>
      </c>
      <c r="BN283" s="30"/>
      <c r="BO283" s="36" t="s">
        <v>2596</v>
      </c>
      <c r="BP283" s="30">
        <v>1</v>
      </c>
      <c r="BQ283" s="36" t="s">
        <v>2596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3116</v>
      </c>
      <c r="B284" s="38" t="s">
        <v>169</v>
      </c>
      <c r="C284" s="38" t="s">
        <v>169</v>
      </c>
      <c r="D284" s="57" t="s">
        <v>2831</v>
      </c>
      <c r="E284" s="30"/>
      <c r="F284" s="45">
        <v>26170800350</v>
      </c>
      <c r="G284" s="40" t="s">
        <v>993</v>
      </c>
      <c r="H284" s="31"/>
      <c r="I284" s="32" t="s">
        <v>49</v>
      </c>
      <c r="J284" s="2" t="s">
        <v>74</v>
      </c>
      <c r="K284" s="2" t="s">
        <v>74</v>
      </c>
      <c r="L284" s="2">
        <v>110065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2828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3740</v>
      </c>
      <c r="BD284" s="40" t="s">
        <v>993</v>
      </c>
      <c r="BE284" s="32" t="s">
        <v>49</v>
      </c>
      <c r="BF284" s="2" t="s">
        <v>74</v>
      </c>
      <c r="BG284" s="2" t="s">
        <v>74</v>
      </c>
      <c r="BH284" s="2">
        <v>110065</v>
      </c>
      <c r="BI284" s="30"/>
      <c r="BJ284" s="2"/>
      <c r="BK284" s="30"/>
      <c r="BL284" s="2"/>
      <c r="BM284" s="2">
        <v>9873732132</v>
      </c>
      <c r="BN284" s="30"/>
      <c r="BO284" s="36" t="s">
        <v>2596</v>
      </c>
      <c r="BP284" s="30">
        <v>1</v>
      </c>
      <c r="BQ284" s="36" t="s">
        <v>2596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3117</v>
      </c>
      <c r="B285" s="38" t="s">
        <v>170</v>
      </c>
      <c r="C285" s="38" t="s">
        <v>170</v>
      </c>
      <c r="D285" s="57" t="s">
        <v>2831</v>
      </c>
      <c r="E285" s="30"/>
      <c r="F285" s="45">
        <v>26170800350</v>
      </c>
      <c r="G285" s="40" t="s">
        <v>994</v>
      </c>
      <c r="H285" s="31"/>
      <c r="I285" s="32" t="s">
        <v>49</v>
      </c>
      <c r="J285" s="2" t="s">
        <v>74</v>
      </c>
      <c r="K285" s="2" t="s">
        <v>74</v>
      </c>
      <c r="L285" s="2">
        <v>110065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2828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170</v>
      </c>
      <c r="BD285" s="40" t="s">
        <v>994</v>
      </c>
      <c r="BE285" s="32" t="s">
        <v>49</v>
      </c>
      <c r="BF285" s="2" t="s">
        <v>74</v>
      </c>
      <c r="BG285" s="2" t="s">
        <v>74</v>
      </c>
      <c r="BH285" s="2">
        <v>110065</v>
      </c>
      <c r="BI285" s="30"/>
      <c r="BJ285" s="2"/>
      <c r="BK285" s="30"/>
      <c r="BL285" s="2" t="s">
        <v>2093</v>
      </c>
      <c r="BM285" s="2">
        <v>9818465668</v>
      </c>
      <c r="BN285" s="30"/>
      <c r="BO285" s="36" t="s">
        <v>2596</v>
      </c>
      <c r="BP285" s="30">
        <v>1</v>
      </c>
      <c r="BQ285" s="36" t="s">
        <v>2596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3118</v>
      </c>
      <c r="B286" s="38" t="s">
        <v>171</v>
      </c>
      <c r="C286" s="38" t="s">
        <v>171</v>
      </c>
      <c r="D286" s="57" t="s">
        <v>2831</v>
      </c>
      <c r="E286" s="30"/>
      <c r="F286" s="45">
        <v>26170800350</v>
      </c>
      <c r="G286" s="40" t="s">
        <v>995</v>
      </c>
      <c r="H286" s="31"/>
      <c r="I286" s="32" t="s">
        <v>49</v>
      </c>
      <c r="J286" s="2" t="s">
        <v>74</v>
      </c>
      <c r="K286" s="2" t="s">
        <v>74</v>
      </c>
      <c r="L286" s="2">
        <v>110065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2828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171</v>
      </c>
      <c r="BD286" s="40" t="s">
        <v>995</v>
      </c>
      <c r="BE286" s="32" t="s">
        <v>49</v>
      </c>
      <c r="BF286" s="2" t="s">
        <v>74</v>
      </c>
      <c r="BG286" s="2" t="s">
        <v>74</v>
      </c>
      <c r="BH286" s="2">
        <v>110065</v>
      </c>
      <c r="BI286" s="30"/>
      <c r="BJ286" s="2"/>
      <c r="BK286" s="30"/>
      <c r="BL286" s="2" t="s">
        <v>2094</v>
      </c>
      <c r="BM286" s="2">
        <v>9910433111</v>
      </c>
      <c r="BN286" s="30"/>
      <c r="BO286" s="36" t="s">
        <v>2596</v>
      </c>
      <c r="BP286" s="30">
        <v>1</v>
      </c>
      <c r="BQ286" s="36" t="s">
        <v>2596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3119</v>
      </c>
      <c r="B287" s="38" t="s">
        <v>172</v>
      </c>
      <c r="C287" s="38" t="s">
        <v>172</v>
      </c>
      <c r="D287" s="57" t="s">
        <v>2831</v>
      </c>
      <c r="E287" s="30"/>
      <c r="F287" s="45">
        <v>26170800350</v>
      </c>
      <c r="G287" s="40" t="s">
        <v>996</v>
      </c>
      <c r="H287" s="31"/>
      <c r="I287" s="32" t="s">
        <v>49</v>
      </c>
      <c r="J287" s="2" t="s">
        <v>74</v>
      </c>
      <c r="K287" s="2" t="s">
        <v>74</v>
      </c>
      <c r="L287" s="2">
        <v>110070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2828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172</v>
      </c>
      <c r="BD287" s="40" t="s">
        <v>996</v>
      </c>
      <c r="BE287" s="32" t="s">
        <v>49</v>
      </c>
      <c r="BF287" s="2" t="s">
        <v>74</v>
      </c>
      <c r="BG287" s="2" t="s">
        <v>74</v>
      </c>
      <c r="BH287" s="2">
        <v>110070</v>
      </c>
      <c r="BI287" s="30"/>
      <c r="BJ287" s="2"/>
      <c r="BK287" s="30"/>
      <c r="BL287" s="2" t="s">
        <v>2095</v>
      </c>
      <c r="BM287" s="2">
        <v>9810050103</v>
      </c>
      <c r="BN287" s="30"/>
      <c r="BO287" s="36" t="s">
        <v>2596</v>
      </c>
      <c r="BP287" s="30">
        <v>1</v>
      </c>
      <c r="BQ287" s="36" t="s">
        <v>2596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3120</v>
      </c>
      <c r="B288" s="38" t="s">
        <v>173</v>
      </c>
      <c r="C288" s="38" t="s">
        <v>173</v>
      </c>
      <c r="D288" s="57" t="s">
        <v>2831</v>
      </c>
      <c r="E288" s="30"/>
      <c r="F288" s="45">
        <v>26170800350</v>
      </c>
      <c r="G288" s="40" t="s">
        <v>997</v>
      </c>
      <c r="H288" s="31"/>
      <c r="I288" s="32" t="s">
        <v>49</v>
      </c>
      <c r="J288" s="2" t="s">
        <v>74</v>
      </c>
      <c r="K288" s="2" t="s">
        <v>74</v>
      </c>
      <c r="L288" s="2">
        <v>110070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2828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173</v>
      </c>
      <c r="BD288" s="40" t="s">
        <v>997</v>
      </c>
      <c r="BE288" s="32" t="s">
        <v>49</v>
      </c>
      <c r="BF288" s="2" t="s">
        <v>74</v>
      </c>
      <c r="BG288" s="2" t="s">
        <v>74</v>
      </c>
      <c r="BH288" s="2">
        <v>110070</v>
      </c>
      <c r="BI288" s="30"/>
      <c r="BJ288" s="2"/>
      <c r="BK288" s="30"/>
      <c r="BL288" s="2" t="s">
        <v>2096</v>
      </c>
      <c r="BM288" s="2">
        <v>9999262503</v>
      </c>
      <c r="BN288" s="30"/>
      <c r="BO288" s="36" t="s">
        <v>2596</v>
      </c>
      <c r="BP288" s="30">
        <v>1</v>
      </c>
      <c r="BQ288" s="36" t="s">
        <v>2596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3121</v>
      </c>
      <c r="B289" s="38" t="s">
        <v>174</v>
      </c>
      <c r="C289" s="38" t="s">
        <v>174</v>
      </c>
      <c r="D289" s="57" t="s">
        <v>2831</v>
      </c>
      <c r="E289" s="30"/>
      <c r="F289" s="45">
        <v>26170800350</v>
      </c>
      <c r="G289" s="40" t="s">
        <v>998</v>
      </c>
      <c r="H289" s="31"/>
      <c r="I289" s="32" t="s">
        <v>49</v>
      </c>
      <c r="J289" s="2" t="s">
        <v>74</v>
      </c>
      <c r="K289" s="2" t="s">
        <v>74</v>
      </c>
      <c r="L289" s="2">
        <v>110072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2828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174</v>
      </c>
      <c r="BD289" s="40" t="s">
        <v>998</v>
      </c>
      <c r="BE289" s="32" t="s">
        <v>49</v>
      </c>
      <c r="BF289" s="2" t="s">
        <v>74</v>
      </c>
      <c r="BG289" s="2" t="s">
        <v>74</v>
      </c>
      <c r="BH289" s="2">
        <v>110072</v>
      </c>
      <c r="BI289" s="30"/>
      <c r="BJ289" s="2"/>
      <c r="BK289" s="30"/>
      <c r="BL289" s="2" t="s">
        <v>2097</v>
      </c>
      <c r="BM289" s="2">
        <v>9402153068</v>
      </c>
      <c r="BN289" s="30"/>
      <c r="BO289" s="36" t="s">
        <v>2596</v>
      </c>
      <c r="BP289" s="30">
        <v>1</v>
      </c>
      <c r="BQ289" s="36" t="s">
        <v>2596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3122</v>
      </c>
      <c r="B290" s="38" t="s">
        <v>176</v>
      </c>
      <c r="C290" s="38" t="s">
        <v>176</v>
      </c>
      <c r="D290" s="57" t="s">
        <v>2831</v>
      </c>
      <c r="E290" s="30"/>
      <c r="F290" s="45">
        <v>26170800350</v>
      </c>
      <c r="G290" s="40" t="s">
        <v>1000</v>
      </c>
      <c r="H290" s="31"/>
      <c r="I290" s="32" t="s">
        <v>49</v>
      </c>
      <c r="J290" s="2" t="s">
        <v>74</v>
      </c>
      <c r="K290" s="2" t="s">
        <v>74</v>
      </c>
      <c r="L290" s="2">
        <v>110075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2829</v>
      </c>
      <c r="AC290" s="30" t="s">
        <v>44</v>
      </c>
      <c r="AD290" s="30" t="s">
        <v>2793</v>
      </c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176</v>
      </c>
      <c r="BD290" s="40" t="s">
        <v>1000</v>
      </c>
      <c r="BE290" s="32" t="s">
        <v>49</v>
      </c>
      <c r="BF290" s="2" t="s">
        <v>74</v>
      </c>
      <c r="BG290" s="2" t="s">
        <v>74</v>
      </c>
      <c r="BH290" s="2">
        <v>110075</v>
      </c>
      <c r="BI290" s="30"/>
      <c r="BJ290" s="2"/>
      <c r="BK290" s="30"/>
      <c r="BL290" s="2" t="s">
        <v>2099</v>
      </c>
      <c r="BM290" s="2">
        <v>9650391347</v>
      </c>
      <c r="BN290" s="30"/>
      <c r="BO290" s="36" t="s">
        <v>2596</v>
      </c>
      <c r="BP290" s="30">
        <v>1</v>
      </c>
      <c r="BQ290" s="36" t="s">
        <v>2596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3123</v>
      </c>
      <c r="B291" s="38" t="s">
        <v>177</v>
      </c>
      <c r="C291" s="38" t="s">
        <v>177</v>
      </c>
      <c r="D291" s="57" t="s">
        <v>2831</v>
      </c>
      <c r="E291" s="30"/>
      <c r="F291" s="45">
        <v>26170800350</v>
      </c>
      <c r="G291" s="40" t="s">
        <v>1001</v>
      </c>
      <c r="H291" s="31"/>
      <c r="I291" s="32" t="s">
        <v>49</v>
      </c>
      <c r="J291" s="2" t="s">
        <v>74</v>
      </c>
      <c r="K291" s="2" t="s">
        <v>74</v>
      </c>
      <c r="L291" s="2">
        <v>110075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2828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177</v>
      </c>
      <c r="BD291" s="40" t="s">
        <v>1001</v>
      </c>
      <c r="BE291" s="32" t="s">
        <v>49</v>
      </c>
      <c r="BF291" s="2" t="s">
        <v>74</v>
      </c>
      <c r="BG291" s="2" t="s">
        <v>74</v>
      </c>
      <c r="BH291" s="2">
        <v>110075</v>
      </c>
      <c r="BI291" s="30"/>
      <c r="BJ291" s="2"/>
      <c r="BK291" s="30"/>
      <c r="BL291" s="2" t="s">
        <v>2100</v>
      </c>
      <c r="BM291" s="2">
        <v>9718322393</v>
      </c>
      <c r="BN291" s="30"/>
      <c r="BO291" s="36" t="s">
        <v>2596</v>
      </c>
      <c r="BP291" s="30">
        <v>1</v>
      </c>
      <c r="BQ291" s="36" t="s">
        <v>2596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3124</v>
      </c>
      <c r="B292" s="38" t="s">
        <v>178</v>
      </c>
      <c r="C292" s="38" t="s">
        <v>178</v>
      </c>
      <c r="D292" s="57" t="s">
        <v>2831</v>
      </c>
      <c r="E292" s="30"/>
      <c r="F292" s="45">
        <v>26170800350</v>
      </c>
      <c r="G292" s="40" t="s">
        <v>1002</v>
      </c>
      <c r="H292" s="31"/>
      <c r="I292" s="32" t="s">
        <v>49</v>
      </c>
      <c r="J292" s="2" t="s">
        <v>74</v>
      </c>
      <c r="K292" s="2" t="s">
        <v>74</v>
      </c>
      <c r="L292" s="2">
        <v>110081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2828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178</v>
      </c>
      <c r="BD292" s="40" t="s">
        <v>1002</v>
      </c>
      <c r="BE292" s="32" t="s">
        <v>49</v>
      </c>
      <c r="BF292" s="2" t="s">
        <v>74</v>
      </c>
      <c r="BG292" s="2" t="s">
        <v>74</v>
      </c>
      <c r="BH292" s="2">
        <v>110081</v>
      </c>
      <c r="BI292" s="30"/>
      <c r="BJ292" s="2"/>
      <c r="BK292" s="30"/>
      <c r="BL292" s="2" t="s">
        <v>2101</v>
      </c>
      <c r="BM292" s="2">
        <v>9899332726</v>
      </c>
      <c r="BN292" s="30"/>
      <c r="BO292" s="36" t="s">
        <v>2596</v>
      </c>
      <c r="BP292" s="30">
        <v>1</v>
      </c>
      <c r="BQ292" s="36" t="s">
        <v>2596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3125</v>
      </c>
      <c r="B293" s="38" t="s">
        <v>179</v>
      </c>
      <c r="C293" s="38" t="s">
        <v>179</v>
      </c>
      <c r="D293" s="57" t="s">
        <v>2831</v>
      </c>
      <c r="E293" s="30"/>
      <c r="F293" s="45">
        <v>26170800350</v>
      </c>
      <c r="G293" s="40" t="s">
        <v>1003</v>
      </c>
      <c r="H293" s="31"/>
      <c r="I293" s="32" t="s">
        <v>49</v>
      </c>
      <c r="J293" s="2" t="s">
        <v>74</v>
      </c>
      <c r="K293" s="2" t="s">
        <v>74</v>
      </c>
      <c r="L293" s="2">
        <v>110085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2828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179</v>
      </c>
      <c r="BD293" s="40" t="s">
        <v>1003</v>
      </c>
      <c r="BE293" s="32" t="s">
        <v>49</v>
      </c>
      <c r="BF293" s="2" t="s">
        <v>74</v>
      </c>
      <c r="BG293" s="2" t="s">
        <v>74</v>
      </c>
      <c r="BH293" s="2">
        <v>110085</v>
      </c>
      <c r="BI293" s="30"/>
      <c r="BJ293" s="2"/>
      <c r="BK293" s="30"/>
      <c r="BL293" s="43" t="s">
        <v>2102</v>
      </c>
      <c r="BM293" s="2">
        <v>9958981081</v>
      </c>
      <c r="BN293" s="30"/>
      <c r="BO293" s="36" t="s">
        <v>2596</v>
      </c>
      <c r="BP293" s="30">
        <v>1</v>
      </c>
      <c r="BQ293" s="36" t="s">
        <v>2596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3126</v>
      </c>
      <c r="B294" s="38" t="s">
        <v>181</v>
      </c>
      <c r="C294" s="38" t="s">
        <v>181</v>
      </c>
      <c r="D294" s="57" t="s">
        <v>2831</v>
      </c>
      <c r="E294" s="30"/>
      <c r="F294" s="45">
        <v>26170800350</v>
      </c>
      <c r="G294" s="40" t="s">
        <v>1005</v>
      </c>
      <c r="H294" s="31"/>
      <c r="I294" s="32" t="s">
        <v>49</v>
      </c>
      <c r="J294" s="2" t="s">
        <v>74</v>
      </c>
      <c r="K294" s="2" t="s">
        <v>74</v>
      </c>
      <c r="L294" s="2">
        <v>110088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2828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181</v>
      </c>
      <c r="BD294" s="40" t="s">
        <v>1005</v>
      </c>
      <c r="BE294" s="32" t="s">
        <v>49</v>
      </c>
      <c r="BF294" s="2" t="s">
        <v>74</v>
      </c>
      <c r="BG294" s="2" t="s">
        <v>74</v>
      </c>
      <c r="BH294" s="2">
        <v>110088</v>
      </c>
      <c r="BI294" s="30"/>
      <c r="BJ294" s="2"/>
      <c r="BK294" s="30"/>
      <c r="BL294" s="43" t="s">
        <v>2104</v>
      </c>
      <c r="BM294" s="2">
        <v>9891463487</v>
      </c>
      <c r="BN294" s="30"/>
      <c r="BO294" s="36" t="s">
        <v>2596</v>
      </c>
      <c r="BP294" s="30">
        <v>1</v>
      </c>
      <c r="BQ294" s="36" t="s">
        <v>2596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3127</v>
      </c>
      <c r="B295" s="38" t="s">
        <v>182</v>
      </c>
      <c r="C295" s="38" t="s">
        <v>182</v>
      </c>
      <c r="D295" s="57" t="s">
        <v>2831</v>
      </c>
      <c r="E295" s="30"/>
      <c r="F295" s="45">
        <v>26170800350</v>
      </c>
      <c r="G295" s="40" t="s">
        <v>1006</v>
      </c>
      <c r="H295" s="31"/>
      <c r="I295" s="32" t="s">
        <v>49</v>
      </c>
      <c r="J295" s="2" t="s">
        <v>74</v>
      </c>
      <c r="K295" s="2" t="s">
        <v>74</v>
      </c>
      <c r="L295" s="2">
        <v>110089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2828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182</v>
      </c>
      <c r="BD295" s="40" t="s">
        <v>1006</v>
      </c>
      <c r="BE295" s="32" t="s">
        <v>49</v>
      </c>
      <c r="BF295" s="2" t="s">
        <v>74</v>
      </c>
      <c r="BG295" s="2" t="s">
        <v>74</v>
      </c>
      <c r="BH295" s="2">
        <v>110089</v>
      </c>
      <c r="BI295" s="30"/>
      <c r="BJ295" s="2"/>
      <c r="BK295" s="30"/>
      <c r="BL295" s="2" t="s">
        <v>2105</v>
      </c>
      <c r="BM295" s="2">
        <v>9267903306</v>
      </c>
      <c r="BN295" s="30"/>
      <c r="BO295" s="36" t="s">
        <v>2596</v>
      </c>
      <c r="BP295" s="30">
        <v>1</v>
      </c>
      <c r="BQ295" s="36" t="s">
        <v>2596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3128</v>
      </c>
      <c r="B296" s="38" t="s">
        <v>183</v>
      </c>
      <c r="C296" s="38" t="s">
        <v>183</v>
      </c>
      <c r="D296" s="57" t="s">
        <v>2831</v>
      </c>
      <c r="E296" s="30"/>
      <c r="F296" s="45">
        <v>26170800350</v>
      </c>
      <c r="G296" s="40" t="s">
        <v>1006</v>
      </c>
      <c r="H296" s="31"/>
      <c r="I296" s="32" t="s">
        <v>49</v>
      </c>
      <c r="J296" s="2" t="s">
        <v>74</v>
      </c>
      <c r="K296" s="2" t="s">
        <v>74</v>
      </c>
      <c r="L296" s="2">
        <v>110089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2828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183</v>
      </c>
      <c r="BD296" s="40" t="s">
        <v>1006</v>
      </c>
      <c r="BE296" s="32" t="s">
        <v>49</v>
      </c>
      <c r="BF296" s="2" t="s">
        <v>74</v>
      </c>
      <c r="BG296" s="2" t="s">
        <v>74</v>
      </c>
      <c r="BH296" s="2">
        <v>110089</v>
      </c>
      <c r="BI296" s="30"/>
      <c r="BJ296" s="2"/>
      <c r="BK296" s="30"/>
      <c r="BL296" s="2" t="s">
        <v>2106</v>
      </c>
      <c r="BM296" s="2">
        <v>9267903306</v>
      </c>
      <c r="BN296" s="30"/>
      <c r="BO296" s="36" t="s">
        <v>2596</v>
      </c>
      <c r="BP296" s="30">
        <v>1</v>
      </c>
      <c r="BQ296" s="36" t="s">
        <v>2596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3129</v>
      </c>
      <c r="B297" s="38" t="s">
        <v>184</v>
      </c>
      <c r="C297" s="38" t="s">
        <v>184</v>
      </c>
      <c r="D297" s="57" t="s">
        <v>2831</v>
      </c>
      <c r="E297" s="30"/>
      <c r="F297" s="45">
        <v>26170800350</v>
      </c>
      <c r="G297" s="40" t="s">
        <v>1007</v>
      </c>
      <c r="H297" s="31"/>
      <c r="I297" s="32" t="s">
        <v>49</v>
      </c>
      <c r="J297" s="2" t="s">
        <v>74</v>
      </c>
      <c r="K297" s="2" t="s">
        <v>74</v>
      </c>
      <c r="L297" s="2">
        <v>110089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2829</v>
      </c>
      <c r="AC297" s="30" t="s">
        <v>44</v>
      </c>
      <c r="AD297" s="30" t="s">
        <v>2794</v>
      </c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184</v>
      </c>
      <c r="BD297" s="40" t="s">
        <v>1007</v>
      </c>
      <c r="BE297" s="32" t="s">
        <v>49</v>
      </c>
      <c r="BF297" s="2" t="s">
        <v>74</v>
      </c>
      <c r="BG297" s="2" t="s">
        <v>74</v>
      </c>
      <c r="BH297" s="2">
        <v>110089</v>
      </c>
      <c r="BI297" s="30"/>
      <c r="BJ297" s="2"/>
      <c r="BK297" s="30"/>
      <c r="BL297" s="2"/>
      <c r="BM297" s="2">
        <v>9818123981</v>
      </c>
      <c r="BN297" s="30"/>
      <c r="BO297" s="36" t="s">
        <v>2596</v>
      </c>
      <c r="BP297" s="30">
        <v>1</v>
      </c>
      <c r="BQ297" s="36" t="s">
        <v>2596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3130</v>
      </c>
      <c r="B298" s="38" t="s">
        <v>186</v>
      </c>
      <c r="C298" s="38" t="s">
        <v>186</v>
      </c>
      <c r="D298" s="57" t="s">
        <v>2831</v>
      </c>
      <c r="E298" s="30"/>
      <c r="F298" s="45">
        <v>26170800350</v>
      </c>
      <c r="G298" s="40" t="s">
        <v>1009</v>
      </c>
      <c r="H298" s="31"/>
      <c r="I298" s="32" t="s">
        <v>49</v>
      </c>
      <c r="J298" s="2" t="s">
        <v>74</v>
      </c>
      <c r="K298" s="2" t="s">
        <v>74</v>
      </c>
      <c r="L298" s="2">
        <v>110092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2828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186</v>
      </c>
      <c r="BD298" s="40" t="s">
        <v>1009</v>
      </c>
      <c r="BE298" s="32" t="s">
        <v>49</v>
      </c>
      <c r="BF298" s="2" t="s">
        <v>74</v>
      </c>
      <c r="BG298" s="2" t="s">
        <v>74</v>
      </c>
      <c r="BH298" s="2">
        <v>110092</v>
      </c>
      <c r="BI298" s="30"/>
      <c r="BJ298" s="2"/>
      <c r="BK298" s="30"/>
      <c r="BL298" s="2" t="s">
        <v>2108</v>
      </c>
      <c r="BM298" s="2">
        <v>9811140509</v>
      </c>
      <c r="BN298" s="30"/>
      <c r="BO298" s="36" t="s">
        <v>2596</v>
      </c>
      <c r="BP298" s="30">
        <v>1</v>
      </c>
      <c r="BQ298" s="36" t="s">
        <v>2596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3131</v>
      </c>
      <c r="B299" s="38" t="s">
        <v>187</v>
      </c>
      <c r="C299" s="38" t="s">
        <v>187</v>
      </c>
      <c r="D299" s="57" t="s">
        <v>2831</v>
      </c>
      <c r="E299" s="30"/>
      <c r="F299" s="45">
        <v>26170800350</v>
      </c>
      <c r="G299" s="40" t="s">
        <v>1010</v>
      </c>
      <c r="H299" s="31"/>
      <c r="I299" s="32" t="s">
        <v>49</v>
      </c>
      <c r="J299" s="2" t="s">
        <v>74</v>
      </c>
      <c r="K299" s="2" t="s">
        <v>74</v>
      </c>
      <c r="L299" s="2">
        <v>110092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2828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187</v>
      </c>
      <c r="BD299" s="40" t="s">
        <v>1010</v>
      </c>
      <c r="BE299" s="32" t="s">
        <v>49</v>
      </c>
      <c r="BF299" s="2" t="s">
        <v>74</v>
      </c>
      <c r="BG299" s="2" t="s">
        <v>74</v>
      </c>
      <c r="BH299" s="2">
        <v>110092</v>
      </c>
      <c r="BI299" s="30"/>
      <c r="BJ299" s="2"/>
      <c r="BK299" s="30"/>
      <c r="BL299" s="2"/>
      <c r="BM299" s="2"/>
      <c r="BN299" s="30"/>
      <c r="BO299" s="36" t="s">
        <v>2596</v>
      </c>
      <c r="BP299" s="30">
        <v>1</v>
      </c>
      <c r="BQ299" s="36" t="s">
        <v>2596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3132</v>
      </c>
      <c r="B300" s="38" t="s">
        <v>190</v>
      </c>
      <c r="C300" s="38" t="s">
        <v>190</v>
      </c>
      <c r="D300" s="57" t="s">
        <v>2831</v>
      </c>
      <c r="E300" s="30"/>
      <c r="F300" s="45">
        <v>26170800350</v>
      </c>
      <c r="G300" s="40" t="s">
        <v>1013</v>
      </c>
      <c r="H300" s="31"/>
      <c r="I300" s="32" t="s">
        <v>49</v>
      </c>
      <c r="J300" s="2" t="s">
        <v>74</v>
      </c>
      <c r="K300" s="2" t="s">
        <v>74</v>
      </c>
      <c r="L300" s="2">
        <v>110095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2828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190</v>
      </c>
      <c r="BD300" s="40" t="s">
        <v>1013</v>
      </c>
      <c r="BE300" s="32" t="s">
        <v>49</v>
      </c>
      <c r="BF300" s="2" t="s">
        <v>74</v>
      </c>
      <c r="BG300" s="2" t="s">
        <v>74</v>
      </c>
      <c r="BH300" s="2">
        <v>110095</v>
      </c>
      <c r="BI300" s="30"/>
      <c r="BJ300" s="2"/>
      <c r="BK300" s="30"/>
      <c r="BL300" s="2" t="s">
        <v>2110</v>
      </c>
      <c r="BM300" s="2">
        <v>8860529040</v>
      </c>
      <c r="BN300" s="30"/>
      <c r="BO300" s="36" t="s">
        <v>2596</v>
      </c>
      <c r="BP300" s="30">
        <v>1</v>
      </c>
      <c r="BQ300" s="36" t="s">
        <v>2596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3133</v>
      </c>
      <c r="B301" s="38" t="s">
        <v>191</v>
      </c>
      <c r="C301" s="38" t="s">
        <v>191</v>
      </c>
      <c r="D301" s="57" t="s">
        <v>2831</v>
      </c>
      <c r="E301" s="30"/>
      <c r="F301" s="45">
        <v>26170800350</v>
      </c>
      <c r="G301" s="40" t="s">
        <v>1014</v>
      </c>
      <c r="H301" s="31"/>
      <c r="I301" s="32" t="s">
        <v>49</v>
      </c>
      <c r="J301" s="2" t="s">
        <v>74</v>
      </c>
      <c r="K301" s="2" t="s">
        <v>74</v>
      </c>
      <c r="L301" s="2">
        <v>110095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2828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191</v>
      </c>
      <c r="BD301" s="40" t="s">
        <v>1014</v>
      </c>
      <c r="BE301" s="32" t="s">
        <v>49</v>
      </c>
      <c r="BF301" s="2" t="s">
        <v>74</v>
      </c>
      <c r="BG301" s="2" t="s">
        <v>74</v>
      </c>
      <c r="BH301" s="2">
        <v>110095</v>
      </c>
      <c r="BI301" s="30"/>
      <c r="BJ301" s="2"/>
      <c r="BK301" s="30"/>
      <c r="BL301" s="2"/>
      <c r="BM301" s="2"/>
      <c r="BN301" s="30"/>
      <c r="BO301" s="36" t="s">
        <v>2596</v>
      </c>
      <c r="BP301" s="30">
        <v>1</v>
      </c>
      <c r="BQ301" s="36" t="s">
        <v>2596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3134</v>
      </c>
      <c r="B302" s="38" t="s">
        <v>192</v>
      </c>
      <c r="C302" s="38" t="s">
        <v>192</v>
      </c>
      <c r="D302" s="57" t="s">
        <v>2831</v>
      </c>
      <c r="E302" s="30"/>
      <c r="F302" s="45">
        <v>26170800350</v>
      </c>
      <c r="G302" s="40" t="s">
        <v>1015</v>
      </c>
      <c r="H302" s="31"/>
      <c r="I302" s="32" t="s">
        <v>49</v>
      </c>
      <c r="J302" s="2" t="s">
        <v>74</v>
      </c>
      <c r="K302" s="2" t="s">
        <v>74</v>
      </c>
      <c r="L302" s="2">
        <v>110096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2828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192</v>
      </c>
      <c r="BD302" s="40" t="s">
        <v>1015</v>
      </c>
      <c r="BE302" s="32" t="s">
        <v>49</v>
      </c>
      <c r="BF302" s="2" t="s">
        <v>74</v>
      </c>
      <c r="BG302" s="2" t="s">
        <v>74</v>
      </c>
      <c r="BH302" s="2">
        <v>110096</v>
      </c>
      <c r="BI302" s="30"/>
      <c r="BJ302" s="2"/>
      <c r="BK302" s="30"/>
      <c r="BL302" s="2" t="s">
        <v>2111</v>
      </c>
      <c r="BM302" s="2">
        <v>9871589518</v>
      </c>
      <c r="BN302" s="30"/>
      <c r="BO302" s="36" t="s">
        <v>2596</v>
      </c>
      <c r="BP302" s="30">
        <v>1</v>
      </c>
      <c r="BQ302" s="36" t="s">
        <v>2596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3135</v>
      </c>
      <c r="B303" s="38" t="s">
        <v>279</v>
      </c>
      <c r="C303" s="38" t="s">
        <v>279</v>
      </c>
      <c r="D303" s="57" t="s">
        <v>2831</v>
      </c>
      <c r="E303" s="30"/>
      <c r="F303" s="45">
        <v>26170800350</v>
      </c>
      <c r="G303" s="40" t="s">
        <v>1097</v>
      </c>
      <c r="H303" s="31"/>
      <c r="I303" s="32" t="s">
        <v>49</v>
      </c>
      <c r="J303" s="2" t="s">
        <v>74</v>
      </c>
      <c r="K303" s="2" t="s">
        <v>74</v>
      </c>
      <c r="L303" s="2">
        <v>201014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2828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279</v>
      </c>
      <c r="BD303" s="40" t="s">
        <v>1097</v>
      </c>
      <c r="BE303" s="32" t="s">
        <v>49</v>
      </c>
      <c r="BF303" s="2" t="s">
        <v>74</v>
      </c>
      <c r="BG303" s="2" t="s">
        <v>74</v>
      </c>
      <c r="BH303" s="2">
        <v>201014</v>
      </c>
      <c r="BI303" s="30"/>
      <c r="BJ303" s="2"/>
      <c r="BK303" s="30"/>
      <c r="BL303" s="2"/>
      <c r="BM303" s="2">
        <v>9953315595</v>
      </c>
      <c r="BN303" s="30"/>
      <c r="BO303" s="36" t="s">
        <v>2596</v>
      </c>
      <c r="BP303" s="30">
        <v>1</v>
      </c>
      <c r="BQ303" s="36" t="s">
        <v>2596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3136</v>
      </c>
      <c r="B304" s="38" t="s">
        <v>768</v>
      </c>
      <c r="C304" s="38" t="s">
        <v>768</v>
      </c>
      <c r="D304" s="57" t="s">
        <v>2831</v>
      </c>
      <c r="E304" s="30"/>
      <c r="F304" s="45">
        <v>26170800350</v>
      </c>
      <c r="G304" s="40" t="s">
        <v>1581</v>
      </c>
      <c r="H304" s="31"/>
      <c r="I304" s="32" t="s">
        <v>49</v>
      </c>
      <c r="J304" s="2" t="s">
        <v>74</v>
      </c>
      <c r="K304" s="2" t="s">
        <v>74</v>
      </c>
      <c r="L304" s="2" t="s">
        <v>2832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2828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768</v>
      </c>
      <c r="BD304" s="40" t="s">
        <v>1581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>
        <v>9899768811</v>
      </c>
      <c r="BN304" s="30"/>
      <c r="BO304" s="36" t="s">
        <v>2596</v>
      </c>
      <c r="BP304" s="30">
        <v>1</v>
      </c>
      <c r="BQ304" s="36" t="s">
        <v>2596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3137</v>
      </c>
      <c r="B305" s="38" t="s">
        <v>773</v>
      </c>
      <c r="C305" s="38" t="s">
        <v>773</v>
      </c>
      <c r="D305" s="57" t="s">
        <v>2831</v>
      </c>
      <c r="E305" s="30"/>
      <c r="F305" s="45">
        <v>26170800350</v>
      </c>
      <c r="G305" s="40" t="s">
        <v>1586</v>
      </c>
      <c r="H305" s="31"/>
      <c r="I305" s="32" t="s">
        <v>49</v>
      </c>
      <c r="J305" s="2" t="s">
        <v>74</v>
      </c>
      <c r="K305" s="2" t="s">
        <v>74</v>
      </c>
      <c r="L305" s="2" t="s">
        <v>2832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2828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3741</v>
      </c>
      <c r="BD305" s="40" t="s">
        <v>1586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 t="s">
        <v>2112</v>
      </c>
      <c r="BM305" s="2">
        <v>9650257929</v>
      </c>
      <c r="BN305" s="30"/>
      <c r="BO305" s="36" t="s">
        <v>2596</v>
      </c>
      <c r="BP305" s="30">
        <v>1</v>
      </c>
      <c r="BQ305" s="36" t="s">
        <v>2596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3138</v>
      </c>
      <c r="B306" s="38" t="s">
        <v>832</v>
      </c>
      <c r="C306" s="38" t="s">
        <v>832</v>
      </c>
      <c r="D306" s="57" t="s">
        <v>2831</v>
      </c>
      <c r="E306" s="30"/>
      <c r="F306" s="45">
        <v>26170800350</v>
      </c>
      <c r="G306" s="40" t="s">
        <v>1645</v>
      </c>
      <c r="H306" s="31"/>
      <c r="I306" s="32" t="s">
        <v>49</v>
      </c>
      <c r="J306" s="2" t="s">
        <v>74</v>
      </c>
      <c r="K306" s="2" t="s">
        <v>74</v>
      </c>
      <c r="L306" s="2" t="s">
        <v>2832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2828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832</v>
      </c>
      <c r="BD306" s="40" t="s">
        <v>1645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 t="s">
        <v>2113</v>
      </c>
      <c r="BM306" s="2"/>
      <c r="BN306" s="30"/>
      <c r="BO306" s="36" t="s">
        <v>2596</v>
      </c>
      <c r="BP306" s="30">
        <v>1</v>
      </c>
      <c r="BQ306" s="36" t="s">
        <v>2596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3139</v>
      </c>
      <c r="B307" s="38" t="s">
        <v>852</v>
      </c>
      <c r="C307" s="38" t="s">
        <v>852</v>
      </c>
      <c r="D307" s="57" t="s">
        <v>2831</v>
      </c>
      <c r="E307" s="30"/>
      <c r="F307" s="45">
        <v>26170800350</v>
      </c>
      <c r="G307" s="2" t="s">
        <v>1664</v>
      </c>
      <c r="H307" s="31"/>
      <c r="I307" s="32" t="s">
        <v>49</v>
      </c>
      <c r="J307" s="2" t="s">
        <v>74</v>
      </c>
      <c r="K307" s="2" t="s">
        <v>74</v>
      </c>
      <c r="L307" s="2" t="s">
        <v>2832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2828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852</v>
      </c>
      <c r="BD307" s="2" t="s">
        <v>1664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2596</v>
      </c>
      <c r="BP307" s="30">
        <v>1</v>
      </c>
      <c r="BQ307" s="36" t="s">
        <v>2596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3140</v>
      </c>
      <c r="B308" s="38" t="s">
        <v>865</v>
      </c>
      <c r="C308" s="38" t="s">
        <v>865</v>
      </c>
      <c r="D308" s="57" t="s">
        <v>2831</v>
      </c>
      <c r="E308" s="30"/>
      <c r="F308" s="45">
        <v>26170800350</v>
      </c>
      <c r="G308" s="40" t="s">
        <v>1675</v>
      </c>
      <c r="H308" s="31"/>
      <c r="I308" s="32" t="s">
        <v>49</v>
      </c>
      <c r="J308" s="2" t="s">
        <v>74</v>
      </c>
      <c r="K308" s="2" t="s">
        <v>74</v>
      </c>
      <c r="L308" s="2" t="s">
        <v>2832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2828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865</v>
      </c>
      <c r="BD308" s="40" t="s">
        <v>1675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2596</v>
      </c>
      <c r="BP308" s="30">
        <v>1</v>
      </c>
      <c r="BQ308" s="36" t="s">
        <v>2596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3141</v>
      </c>
      <c r="B309" s="38" t="s">
        <v>895</v>
      </c>
      <c r="C309" s="38" t="s">
        <v>895</v>
      </c>
      <c r="D309" s="57" t="s">
        <v>2831</v>
      </c>
      <c r="E309" s="30"/>
      <c r="F309" s="45">
        <v>26170800350</v>
      </c>
      <c r="G309" s="40" t="s">
        <v>1701</v>
      </c>
      <c r="H309" s="31"/>
      <c r="I309" s="32" t="s">
        <v>49</v>
      </c>
      <c r="J309" s="2" t="s">
        <v>74</v>
      </c>
      <c r="K309" s="2" t="s">
        <v>74</v>
      </c>
      <c r="L309" s="2" t="s">
        <v>2832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2828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895</v>
      </c>
      <c r="BD309" s="40" t="s">
        <v>1701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2596</v>
      </c>
      <c r="BP309" s="30">
        <v>1</v>
      </c>
      <c r="BQ309" s="36" t="s">
        <v>2596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3142</v>
      </c>
      <c r="B310" s="38" t="s">
        <v>897</v>
      </c>
      <c r="C310" s="38" t="s">
        <v>897</v>
      </c>
      <c r="D310" s="57" t="s">
        <v>2831</v>
      </c>
      <c r="E310" s="30"/>
      <c r="F310" s="45">
        <v>26170800350</v>
      </c>
      <c r="G310" s="40" t="s">
        <v>2000</v>
      </c>
      <c r="H310" s="31"/>
      <c r="I310" s="32" t="s">
        <v>49</v>
      </c>
      <c r="J310" s="2" t="s">
        <v>74</v>
      </c>
      <c r="K310" s="2" t="s">
        <v>74</v>
      </c>
      <c r="L310" s="2" t="s">
        <v>2832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2828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897</v>
      </c>
      <c r="BD310" s="40" t="s">
        <v>2000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2596</v>
      </c>
      <c r="BP310" s="30">
        <v>1</v>
      </c>
      <c r="BQ310" s="36" t="s">
        <v>2596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3143</v>
      </c>
      <c r="B311" s="38" t="s">
        <v>899</v>
      </c>
      <c r="C311" s="38" t="s">
        <v>899</v>
      </c>
      <c r="D311" s="57" t="s">
        <v>2831</v>
      </c>
      <c r="E311" s="30"/>
      <c r="F311" s="45">
        <v>26170800350</v>
      </c>
      <c r="G311" s="40" t="s">
        <v>74</v>
      </c>
      <c r="H311" s="31"/>
      <c r="I311" s="32" t="s">
        <v>49</v>
      </c>
      <c r="J311" s="2" t="s">
        <v>74</v>
      </c>
      <c r="K311" s="2" t="s">
        <v>74</v>
      </c>
      <c r="L311" s="2" t="s">
        <v>2832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2828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899</v>
      </c>
      <c r="BD311" s="40" t="s">
        <v>74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2596</v>
      </c>
      <c r="BP311" s="30">
        <v>1</v>
      </c>
      <c r="BQ311" s="36" t="s">
        <v>2596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3144</v>
      </c>
      <c r="B312" s="38" t="s">
        <v>901</v>
      </c>
      <c r="C312" s="38" t="s">
        <v>901</v>
      </c>
      <c r="D312" s="57" t="s">
        <v>2831</v>
      </c>
      <c r="E312" s="30"/>
      <c r="F312" s="45">
        <v>26170800350</v>
      </c>
      <c r="G312" s="40" t="s">
        <v>2000</v>
      </c>
      <c r="H312" s="31"/>
      <c r="I312" s="32" t="s">
        <v>49</v>
      </c>
      <c r="J312" s="2" t="s">
        <v>74</v>
      </c>
      <c r="K312" s="2" t="s">
        <v>74</v>
      </c>
      <c r="L312" s="2" t="s">
        <v>2832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2828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2000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2596</v>
      </c>
      <c r="BP312" s="30">
        <v>1</v>
      </c>
      <c r="BQ312" s="36" t="s">
        <v>2596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3145</v>
      </c>
      <c r="B313" s="38" t="s">
        <v>902</v>
      </c>
      <c r="C313" s="38" t="s">
        <v>902</v>
      </c>
      <c r="D313" s="57" t="s">
        <v>2831</v>
      </c>
      <c r="E313" s="30"/>
      <c r="F313" s="45">
        <v>26170800350</v>
      </c>
      <c r="G313" s="40" t="s">
        <v>2000</v>
      </c>
      <c r="H313" s="31"/>
      <c r="I313" s="32" t="s">
        <v>49</v>
      </c>
      <c r="J313" s="2" t="s">
        <v>74</v>
      </c>
      <c r="K313" s="2" t="s">
        <v>74</v>
      </c>
      <c r="L313" s="2" t="s">
        <v>2832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2828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902</v>
      </c>
      <c r="BD313" s="40" t="s">
        <v>2000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2596</v>
      </c>
      <c r="BP313" s="30">
        <v>1</v>
      </c>
      <c r="BQ313" s="36" t="s">
        <v>2596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3146</v>
      </c>
      <c r="B314" s="38" t="s">
        <v>903</v>
      </c>
      <c r="C314" s="38" t="s">
        <v>903</v>
      </c>
      <c r="D314" s="57" t="s">
        <v>2831</v>
      </c>
      <c r="E314" s="30"/>
      <c r="F314" s="45">
        <v>26170800350</v>
      </c>
      <c r="G314" s="40" t="s">
        <v>2000</v>
      </c>
      <c r="H314" s="31"/>
      <c r="I314" s="32" t="s">
        <v>49</v>
      </c>
      <c r="J314" s="2" t="s">
        <v>74</v>
      </c>
      <c r="K314" s="2" t="s">
        <v>74</v>
      </c>
      <c r="L314" s="2" t="s">
        <v>2832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2828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903</v>
      </c>
      <c r="BD314" s="40" t="s">
        <v>2000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2596</v>
      </c>
      <c r="BP314" s="30">
        <v>1</v>
      </c>
      <c r="BQ314" s="36" t="s">
        <v>2596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3147</v>
      </c>
      <c r="B315" s="38" t="s">
        <v>904</v>
      </c>
      <c r="C315" s="38" t="s">
        <v>904</v>
      </c>
      <c r="D315" s="57" t="s">
        <v>2831</v>
      </c>
      <c r="E315" s="30"/>
      <c r="F315" s="45">
        <v>26170800350</v>
      </c>
      <c r="G315" s="40" t="s">
        <v>2000</v>
      </c>
      <c r="H315" s="31"/>
      <c r="I315" s="32" t="s">
        <v>49</v>
      </c>
      <c r="J315" s="2" t="s">
        <v>74</v>
      </c>
      <c r="K315" s="2" t="s">
        <v>74</v>
      </c>
      <c r="L315" s="2" t="s">
        <v>2832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2828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904</v>
      </c>
      <c r="BD315" s="40" t="s">
        <v>2000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2596</v>
      </c>
      <c r="BP315" s="30">
        <v>1</v>
      </c>
      <c r="BQ315" s="36" t="s">
        <v>2596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3148</v>
      </c>
      <c r="B316" s="38" t="s">
        <v>905</v>
      </c>
      <c r="C316" s="38" t="s">
        <v>905</v>
      </c>
      <c r="D316" s="57" t="s">
        <v>2831</v>
      </c>
      <c r="E316" s="30"/>
      <c r="F316" s="45">
        <v>26170800350</v>
      </c>
      <c r="G316" s="40" t="s">
        <v>2000</v>
      </c>
      <c r="H316" s="31"/>
      <c r="I316" s="32" t="s">
        <v>49</v>
      </c>
      <c r="J316" s="2" t="s">
        <v>74</v>
      </c>
      <c r="K316" s="2" t="s">
        <v>74</v>
      </c>
      <c r="L316" s="2" t="s">
        <v>2832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2828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905</v>
      </c>
      <c r="BD316" s="40" t="s">
        <v>2000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2596</v>
      </c>
      <c r="BP316" s="30">
        <v>1</v>
      </c>
      <c r="BQ316" s="36" t="s">
        <v>2596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3149</v>
      </c>
      <c r="B317" s="38" t="s">
        <v>906</v>
      </c>
      <c r="C317" s="38" t="s">
        <v>906</v>
      </c>
      <c r="D317" s="57" t="s">
        <v>2831</v>
      </c>
      <c r="E317" s="30"/>
      <c r="F317" s="45">
        <v>26170800350</v>
      </c>
      <c r="G317" s="40" t="s">
        <v>2000</v>
      </c>
      <c r="H317" s="31"/>
      <c r="I317" s="32" t="s">
        <v>49</v>
      </c>
      <c r="J317" s="2" t="s">
        <v>74</v>
      </c>
      <c r="K317" s="2" t="s">
        <v>74</v>
      </c>
      <c r="L317" s="2" t="s">
        <v>2832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2828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906</v>
      </c>
      <c r="BD317" s="40" t="s">
        <v>2000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2596</v>
      </c>
      <c r="BP317" s="30">
        <v>1</v>
      </c>
      <c r="BQ317" s="36" t="s">
        <v>2596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3150</v>
      </c>
      <c r="B318" s="38" t="s">
        <v>907</v>
      </c>
      <c r="C318" s="38" t="s">
        <v>907</v>
      </c>
      <c r="D318" s="57" t="s">
        <v>2831</v>
      </c>
      <c r="E318" s="30"/>
      <c r="F318" s="45">
        <v>26170800350</v>
      </c>
      <c r="G318" s="40" t="s">
        <v>2000</v>
      </c>
      <c r="H318" s="31"/>
      <c r="I318" s="32" t="s">
        <v>49</v>
      </c>
      <c r="J318" s="2" t="s">
        <v>74</v>
      </c>
      <c r="K318" s="2" t="s">
        <v>74</v>
      </c>
      <c r="L318" s="2" t="s">
        <v>2832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2828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907</v>
      </c>
      <c r="BD318" s="40" t="s">
        <v>2000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2596</v>
      </c>
      <c r="BP318" s="30">
        <v>1</v>
      </c>
      <c r="BQ318" s="36" t="s">
        <v>2596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3151</v>
      </c>
      <c r="B319" s="38" t="s">
        <v>911</v>
      </c>
      <c r="C319" s="38" t="s">
        <v>911</v>
      </c>
      <c r="D319" s="57" t="s">
        <v>2831</v>
      </c>
      <c r="E319" s="30"/>
      <c r="F319" s="45">
        <v>26170800350</v>
      </c>
      <c r="G319" s="40" t="s">
        <v>2001</v>
      </c>
      <c r="H319" s="31"/>
      <c r="I319" s="32" t="s">
        <v>49</v>
      </c>
      <c r="J319" s="2" t="s">
        <v>74</v>
      </c>
      <c r="K319" s="2" t="s">
        <v>74</v>
      </c>
      <c r="L319" s="2" t="s">
        <v>2832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2828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911</v>
      </c>
      <c r="BD319" s="40" t="s">
        <v>2001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2596</v>
      </c>
      <c r="BP319" s="30">
        <v>1</v>
      </c>
      <c r="BQ319" s="36" t="s">
        <v>2596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3152</v>
      </c>
      <c r="B320" s="38" t="s">
        <v>912</v>
      </c>
      <c r="C320" s="38" t="s">
        <v>912</v>
      </c>
      <c r="D320" s="57" t="s">
        <v>2831</v>
      </c>
      <c r="E320" s="30"/>
      <c r="F320" s="45">
        <v>26170800350</v>
      </c>
      <c r="G320" s="40" t="s">
        <v>2000</v>
      </c>
      <c r="H320" s="31"/>
      <c r="I320" s="32" t="s">
        <v>49</v>
      </c>
      <c r="J320" s="2" t="s">
        <v>74</v>
      </c>
      <c r="K320" s="2" t="s">
        <v>74</v>
      </c>
      <c r="L320" s="2" t="s">
        <v>2832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2828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912</v>
      </c>
      <c r="BD320" s="40" t="s">
        <v>2000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2596</v>
      </c>
      <c r="BP320" s="30">
        <v>1</v>
      </c>
      <c r="BQ320" s="36" t="s">
        <v>2596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3153</v>
      </c>
      <c r="B321" s="38" t="s">
        <v>913</v>
      </c>
      <c r="C321" s="38" t="s">
        <v>913</v>
      </c>
      <c r="D321" s="57" t="s">
        <v>2831</v>
      </c>
      <c r="E321" s="30"/>
      <c r="F321" s="45">
        <v>26170800350</v>
      </c>
      <c r="G321" s="40" t="s">
        <v>2000</v>
      </c>
      <c r="H321" s="31"/>
      <c r="I321" s="32" t="s">
        <v>49</v>
      </c>
      <c r="J321" s="2" t="s">
        <v>74</v>
      </c>
      <c r="K321" s="2" t="s">
        <v>74</v>
      </c>
      <c r="L321" s="2" t="s">
        <v>2832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2828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913</v>
      </c>
      <c r="BD321" s="40" t="s">
        <v>2000</v>
      </c>
      <c r="BE321" s="32" t="s">
        <v>49</v>
      </c>
      <c r="BF321" s="2" t="s">
        <v>74</v>
      </c>
      <c r="BG321" s="2" t="s">
        <v>74</v>
      </c>
      <c r="BH321" s="2"/>
      <c r="BI321" s="30"/>
      <c r="BJ321" s="2"/>
      <c r="BK321" s="30"/>
      <c r="BL321" s="2"/>
      <c r="BM321" s="2"/>
      <c r="BN321" s="30"/>
      <c r="BO321" s="36" t="s">
        <v>2596</v>
      </c>
      <c r="BP321" s="30">
        <v>1</v>
      </c>
      <c r="BQ321" s="36" t="s">
        <v>2596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3154</v>
      </c>
      <c r="B322" s="38" t="s">
        <v>914</v>
      </c>
      <c r="C322" s="38" t="s">
        <v>914</v>
      </c>
      <c r="D322" s="57" t="s">
        <v>2831</v>
      </c>
      <c r="E322" s="30"/>
      <c r="F322" s="45">
        <v>26170800350</v>
      </c>
      <c r="G322" s="40" t="s">
        <v>2000</v>
      </c>
      <c r="H322" s="31"/>
      <c r="I322" s="32" t="s">
        <v>49</v>
      </c>
      <c r="J322" s="2" t="s">
        <v>74</v>
      </c>
      <c r="K322" s="2" t="s">
        <v>74</v>
      </c>
      <c r="L322" s="2" t="s">
        <v>2832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2828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914</v>
      </c>
      <c r="BD322" s="40" t="s">
        <v>2000</v>
      </c>
      <c r="BE322" s="32" t="s">
        <v>49</v>
      </c>
      <c r="BF322" s="2" t="s">
        <v>74</v>
      </c>
      <c r="BG322" s="2" t="s">
        <v>74</v>
      </c>
      <c r="BH322" s="2"/>
      <c r="BI322" s="30"/>
      <c r="BJ322" s="2"/>
      <c r="BK322" s="30"/>
      <c r="BL322" s="2"/>
      <c r="BM322" s="2"/>
      <c r="BN322" s="30"/>
      <c r="BO322" s="36" t="s">
        <v>2596</v>
      </c>
      <c r="BP322" s="30">
        <v>1</v>
      </c>
      <c r="BQ322" s="36" t="s">
        <v>2596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3155</v>
      </c>
      <c r="B323" s="38" t="s">
        <v>915</v>
      </c>
      <c r="C323" s="38" t="s">
        <v>915</v>
      </c>
      <c r="D323" s="57" t="s">
        <v>2831</v>
      </c>
      <c r="E323" s="30"/>
      <c r="F323" s="45">
        <v>26170800350</v>
      </c>
      <c r="G323" s="40" t="s">
        <v>2000</v>
      </c>
      <c r="H323" s="31"/>
      <c r="I323" s="32" t="s">
        <v>49</v>
      </c>
      <c r="J323" s="2" t="s">
        <v>74</v>
      </c>
      <c r="K323" s="2" t="s">
        <v>74</v>
      </c>
      <c r="L323" s="2" t="s">
        <v>2832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2828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915</v>
      </c>
      <c r="BD323" s="40" t="s">
        <v>2000</v>
      </c>
      <c r="BE323" s="32" t="s">
        <v>49</v>
      </c>
      <c r="BF323" s="2" t="s">
        <v>74</v>
      </c>
      <c r="BG323" s="2" t="s">
        <v>74</v>
      </c>
      <c r="BH323" s="2"/>
      <c r="BI323" s="30"/>
      <c r="BJ323" s="2"/>
      <c r="BK323" s="30"/>
      <c r="BL323" s="2"/>
      <c r="BM323" s="2"/>
      <c r="BN323" s="30"/>
      <c r="BO323" s="36" t="s">
        <v>2596</v>
      </c>
      <c r="BP323" s="30">
        <v>1</v>
      </c>
      <c r="BQ323" s="36" t="s">
        <v>2596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3156</v>
      </c>
      <c r="B324" s="38" t="s">
        <v>916</v>
      </c>
      <c r="C324" s="38" t="s">
        <v>916</v>
      </c>
      <c r="D324" s="57" t="s">
        <v>2831</v>
      </c>
      <c r="E324" s="30"/>
      <c r="F324" s="45">
        <v>26170800350</v>
      </c>
      <c r="G324" s="40" t="s">
        <v>2000</v>
      </c>
      <c r="H324" s="31"/>
      <c r="I324" s="32" t="s">
        <v>49</v>
      </c>
      <c r="J324" s="2" t="s">
        <v>74</v>
      </c>
      <c r="K324" s="2" t="s">
        <v>74</v>
      </c>
      <c r="L324" s="2" t="s">
        <v>2832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2828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916</v>
      </c>
      <c r="BD324" s="40" t="s">
        <v>2000</v>
      </c>
      <c r="BE324" s="32" t="s">
        <v>49</v>
      </c>
      <c r="BF324" s="2" t="s">
        <v>74</v>
      </c>
      <c r="BG324" s="2" t="s">
        <v>74</v>
      </c>
      <c r="BH324" s="2"/>
      <c r="BI324" s="30"/>
      <c r="BJ324" s="2"/>
      <c r="BK324" s="30"/>
      <c r="BL324" s="2"/>
      <c r="BM324" s="2"/>
      <c r="BN324" s="30"/>
      <c r="BO324" s="36" t="s">
        <v>2596</v>
      </c>
      <c r="BP324" s="30">
        <v>1</v>
      </c>
      <c r="BQ324" s="36" t="s">
        <v>2596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3157</v>
      </c>
      <c r="B325" s="38" t="s">
        <v>918</v>
      </c>
      <c r="C325" s="38" t="s">
        <v>918</v>
      </c>
      <c r="D325" s="57" t="s">
        <v>2831</v>
      </c>
      <c r="E325" s="30"/>
      <c r="F325" s="45">
        <v>26170800350</v>
      </c>
      <c r="G325" s="40" t="s">
        <v>2000</v>
      </c>
      <c r="H325" s="31"/>
      <c r="I325" s="32" t="s">
        <v>49</v>
      </c>
      <c r="J325" s="2" t="s">
        <v>74</v>
      </c>
      <c r="K325" s="2" t="s">
        <v>74</v>
      </c>
      <c r="L325" s="2" t="s">
        <v>2832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2828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918</v>
      </c>
      <c r="BD325" s="40" t="s">
        <v>2000</v>
      </c>
      <c r="BE325" s="32" t="s">
        <v>49</v>
      </c>
      <c r="BF325" s="2" t="s">
        <v>74</v>
      </c>
      <c r="BG325" s="2" t="s">
        <v>74</v>
      </c>
      <c r="BH325" s="2"/>
      <c r="BI325" s="30"/>
      <c r="BJ325" s="2"/>
      <c r="BK325" s="30"/>
      <c r="BL325" s="2"/>
      <c r="BM325" s="2"/>
      <c r="BN325" s="30"/>
      <c r="BO325" s="36" t="s">
        <v>2596</v>
      </c>
      <c r="BP325" s="30">
        <v>1</v>
      </c>
      <c r="BQ325" s="36" t="s">
        <v>2596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3158</v>
      </c>
      <c r="B326" s="38" t="s">
        <v>919</v>
      </c>
      <c r="C326" s="38" t="s">
        <v>919</v>
      </c>
      <c r="D326" s="57" t="s">
        <v>2831</v>
      </c>
      <c r="E326" s="30"/>
      <c r="F326" s="45">
        <v>26170800350</v>
      </c>
      <c r="G326" s="40" t="s">
        <v>2000</v>
      </c>
      <c r="H326" s="31"/>
      <c r="I326" s="32" t="s">
        <v>49</v>
      </c>
      <c r="J326" s="2" t="s">
        <v>74</v>
      </c>
      <c r="K326" s="2" t="s">
        <v>74</v>
      </c>
      <c r="L326" s="2" t="s">
        <v>2832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2828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919</v>
      </c>
      <c r="BD326" s="40" t="s">
        <v>2000</v>
      </c>
      <c r="BE326" s="32" t="s">
        <v>49</v>
      </c>
      <c r="BF326" s="2" t="s">
        <v>74</v>
      </c>
      <c r="BG326" s="2" t="s">
        <v>74</v>
      </c>
      <c r="BH326" s="2"/>
      <c r="BI326" s="30"/>
      <c r="BJ326" s="2"/>
      <c r="BK326" s="30"/>
      <c r="BL326" s="2"/>
      <c r="BM326" s="2"/>
      <c r="BN326" s="30"/>
      <c r="BO326" s="36" t="s">
        <v>2596</v>
      </c>
      <c r="BP326" s="30">
        <v>1</v>
      </c>
      <c r="BQ326" s="36" t="s">
        <v>2596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3159</v>
      </c>
      <c r="B327" s="38" t="s">
        <v>97</v>
      </c>
      <c r="C327" s="38" t="s">
        <v>97</v>
      </c>
      <c r="D327" s="57" t="s">
        <v>2831</v>
      </c>
      <c r="E327" s="30"/>
      <c r="F327" s="45">
        <v>26170800350</v>
      </c>
      <c r="G327" s="40" t="s">
        <v>922</v>
      </c>
      <c r="H327" s="31"/>
      <c r="I327" s="32" t="s">
        <v>49</v>
      </c>
      <c r="J327" s="2" t="s">
        <v>74</v>
      </c>
      <c r="K327" s="2" t="s">
        <v>1703</v>
      </c>
      <c r="L327" s="2">
        <v>110001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2828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97</v>
      </c>
      <c r="BD327" s="40" t="s">
        <v>922</v>
      </c>
      <c r="BE327" s="32" t="s">
        <v>49</v>
      </c>
      <c r="BF327" s="2" t="s">
        <v>74</v>
      </c>
      <c r="BG327" s="2" t="s">
        <v>1703</v>
      </c>
      <c r="BH327" s="2">
        <v>110001</v>
      </c>
      <c r="BI327" s="30"/>
      <c r="BJ327" s="2"/>
      <c r="BK327" s="30"/>
      <c r="BL327" s="2" t="s">
        <v>2114</v>
      </c>
      <c r="BM327" s="2"/>
      <c r="BN327" s="30"/>
      <c r="BO327" s="36" t="s">
        <v>2596</v>
      </c>
      <c r="BP327" s="30">
        <v>1</v>
      </c>
      <c r="BQ327" s="36" t="s">
        <v>2596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3160</v>
      </c>
      <c r="B328" s="38" t="s">
        <v>99</v>
      </c>
      <c r="C328" s="38" t="s">
        <v>99</v>
      </c>
      <c r="D328" s="57" t="s">
        <v>2831</v>
      </c>
      <c r="E328" s="30"/>
      <c r="F328" s="45">
        <v>26170800350</v>
      </c>
      <c r="G328" s="40" t="s">
        <v>924</v>
      </c>
      <c r="H328" s="31"/>
      <c r="I328" s="32" t="s">
        <v>49</v>
      </c>
      <c r="J328" s="2" t="s">
        <v>74</v>
      </c>
      <c r="K328" s="2" t="s">
        <v>1703</v>
      </c>
      <c r="L328" s="2">
        <v>110002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2828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99</v>
      </c>
      <c r="BD328" s="40" t="s">
        <v>924</v>
      </c>
      <c r="BE328" s="32" t="s">
        <v>49</v>
      </c>
      <c r="BF328" s="2" t="s">
        <v>74</v>
      </c>
      <c r="BG328" s="2" t="s">
        <v>1703</v>
      </c>
      <c r="BH328" s="2">
        <v>110002</v>
      </c>
      <c r="BI328" s="30"/>
      <c r="BJ328" s="2"/>
      <c r="BK328" s="30"/>
      <c r="BL328" s="2"/>
      <c r="BM328" s="2"/>
      <c r="BN328" s="30"/>
      <c r="BO328" s="36" t="s">
        <v>2596</v>
      </c>
      <c r="BP328" s="30">
        <v>1</v>
      </c>
      <c r="BQ328" s="36" t="s">
        <v>2596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3161</v>
      </c>
      <c r="B329" s="38" t="s">
        <v>104</v>
      </c>
      <c r="C329" s="38" t="s">
        <v>104</v>
      </c>
      <c r="D329" s="57" t="s">
        <v>2831</v>
      </c>
      <c r="E329" s="30"/>
      <c r="F329" s="45">
        <v>26170800350</v>
      </c>
      <c r="G329" s="40" t="s">
        <v>929</v>
      </c>
      <c r="H329" s="31"/>
      <c r="I329" s="32" t="s">
        <v>49</v>
      </c>
      <c r="J329" s="2" t="s">
        <v>74</v>
      </c>
      <c r="K329" s="2" t="s">
        <v>1703</v>
      </c>
      <c r="L329" s="2">
        <v>110012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2829</v>
      </c>
      <c r="AC329" s="30" t="s">
        <v>44</v>
      </c>
      <c r="AD329" s="30" t="s">
        <v>2795</v>
      </c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104</v>
      </c>
      <c r="BD329" s="40" t="s">
        <v>929</v>
      </c>
      <c r="BE329" s="32" t="s">
        <v>49</v>
      </c>
      <c r="BF329" s="2" t="s">
        <v>74</v>
      </c>
      <c r="BG329" s="2" t="s">
        <v>1703</v>
      </c>
      <c r="BH329" s="2">
        <v>110012</v>
      </c>
      <c r="BI329" s="30"/>
      <c r="BJ329" s="2" t="s">
        <v>1899</v>
      </c>
      <c r="BK329" s="30"/>
      <c r="BL329" s="2" t="s">
        <v>2116</v>
      </c>
      <c r="BM329" s="2">
        <v>8800104486</v>
      </c>
      <c r="BN329" s="30"/>
      <c r="BO329" s="36" t="s">
        <v>2596</v>
      </c>
      <c r="BP329" s="30">
        <v>1</v>
      </c>
      <c r="BQ329" s="36" t="s">
        <v>2596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3162</v>
      </c>
      <c r="B330" s="38" t="s">
        <v>117</v>
      </c>
      <c r="C330" s="38" t="s">
        <v>117</v>
      </c>
      <c r="D330" s="57" t="s">
        <v>2831</v>
      </c>
      <c r="E330" s="30"/>
      <c r="F330" s="45">
        <v>26170800350</v>
      </c>
      <c r="G330" s="40" t="s">
        <v>942</v>
      </c>
      <c r="H330" s="31"/>
      <c r="I330" s="32" t="s">
        <v>49</v>
      </c>
      <c r="J330" s="2" t="s">
        <v>74</v>
      </c>
      <c r="K330" s="2" t="s">
        <v>1703</v>
      </c>
      <c r="L330" s="2">
        <v>110024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2828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117</v>
      </c>
      <c r="BD330" s="40" t="s">
        <v>942</v>
      </c>
      <c r="BE330" s="32" t="s">
        <v>49</v>
      </c>
      <c r="BF330" s="2" t="s">
        <v>74</v>
      </c>
      <c r="BG330" s="2" t="s">
        <v>1703</v>
      </c>
      <c r="BH330" s="2">
        <v>110024</v>
      </c>
      <c r="BI330" s="30"/>
      <c r="BJ330" s="2"/>
      <c r="BK330" s="30"/>
      <c r="BL330" s="2" t="s">
        <v>2118</v>
      </c>
      <c r="BM330" s="2">
        <v>9873006499</v>
      </c>
      <c r="BN330" s="30"/>
      <c r="BO330" s="36" t="s">
        <v>2596</v>
      </c>
      <c r="BP330" s="30">
        <v>1</v>
      </c>
      <c r="BQ330" s="36" t="s">
        <v>2596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3163</v>
      </c>
      <c r="B331" s="38" t="s">
        <v>149</v>
      </c>
      <c r="C331" s="38" t="s">
        <v>149</v>
      </c>
      <c r="D331" s="57" t="s">
        <v>2831</v>
      </c>
      <c r="E331" s="30"/>
      <c r="F331" s="45">
        <v>26170800350</v>
      </c>
      <c r="G331" s="40" t="s">
        <v>974</v>
      </c>
      <c r="H331" s="31"/>
      <c r="I331" s="32" t="s">
        <v>49</v>
      </c>
      <c r="J331" s="2" t="s">
        <v>74</v>
      </c>
      <c r="K331" s="2" t="s">
        <v>1703</v>
      </c>
      <c r="L331" s="2">
        <v>110045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2828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149</v>
      </c>
      <c r="BD331" s="40" t="s">
        <v>974</v>
      </c>
      <c r="BE331" s="32" t="s">
        <v>49</v>
      </c>
      <c r="BF331" s="2" t="s">
        <v>74</v>
      </c>
      <c r="BG331" s="2" t="s">
        <v>1703</v>
      </c>
      <c r="BH331" s="2">
        <v>110045</v>
      </c>
      <c r="BI331" s="30"/>
      <c r="BJ331" s="2"/>
      <c r="BK331" s="30"/>
      <c r="BL331" s="43" t="s">
        <v>2121</v>
      </c>
      <c r="BM331" s="2">
        <v>9829493506</v>
      </c>
      <c r="BN331" s="30"/>
      <c r="BO331" s="36" t="s">
        <v>2596</v>
      </c>
      <c r="BP331" s="30">
        <v>1</v>
      </c>
      <c r="BQ331" s="36" t="s">
        <v>2596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3164</v>
      </c>
      <c r="B332" s="38" t="s">
        <v>795</v>
      </c>
      <c r="C332" s="38" t="s">
        <v>795</v>
      </c>
      <c r="D332" s="57" t="s">
        <v>2831</v>
      </c>
      <c r="E332" s="30"/>
      <c r="F332" s="45">
        <v>26170800350</v>
      </c>
      <c r="G332" s="40" t="s">
        <v>1608</v>
      </c>
      <c r="H332" s="31"/>
      <c r="I332" s="32" t="s">
        <v>49</v>
      </c>
      <c r="J332" s="2" t="s">
        <v>74</v>
      </c>
      <c r="K332" s="2" t="s">
        <v>1703</v>
      </c>
      <c r="L332" s="2" t="s">
        <v>2832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2828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795</v>
      </c>
      <c r="BD332" s="40" t="s">
        <v>1608</v>
      </c>
      <c r="BE332" s="32" t="s">
        <v>49</v>
      </c>
      <c r="BF332" s="2" t="s">
        <v>74</v>
      </c>
      <c r="BG332" s="2" t="s">
        <v>1703</v>
      </c>
      <c r="BH332" s="2"/>
      <c r="BI332" s="30"/>
      <c r="BJ332" s="2"/>
      <c r="BK332" s="30"/>
      <c r="BL332" s="2" t="s">
        <v>2122</v>
      </c>
      <c r="BM332" s="2">
        <v>8826781614</v>
      </c>
      <c r="BN332" s="30"/>
      <c r="BO332" s="36" t="s">
        <v>2596</v>
      </c>
      <c r="BP332" s="30">
        <v>1</v>
      </c>
      <c r="BQ332" s="36" t="s">
        <v>2596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3165</v>
      </c>
      <c r="B333" s="38" t="s">
        <v>809</v>
      </c>
      <c r="C333" s="38" t="s">
        <v>809</v>
      </c>
      <c r="D333" s="57" t="s">
        <v>2831</v>
      </c>
      <c r="E333" s="30"/>
      <c r="F333" s="45">
        <v>26170800350</v>
      </c>
      <c r="G333" s="40" t="s">
        <v>1622</v>
      </c>
      <c r="H333" s="31"/>
      <c r="I333" s="32" t="s">
        <v>49</v>
      </c>
      <c r="J333" s="2" t="s">
        <v>74</v>
      </c>
      <c r="K333" s="2" t="s">
        <v>1703</v>
      </c>
      <c r="L333" s="2" t="s">
        <v>2832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2828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809</v>
      </c>
      <c r="BD333" s="40" t="s">
        <v>1622</v>
      </c>
      <c r="BE333" s="32" t="s">
        <v>49</v>
      </c>
      <c r="BF333" s="2" t="s">
        <v>74</v>
      </c>
      <c r="BG333" s="2" t="s">
        <v>1703</v>
      </c>
      <c r="BH333" s="2"/>
      <c r="BI333" s="30"/>
      <c r="BJ333" s="2"/>
      <c r="BK333" s="30"/>
      <c r="BL333" s="2" t="s">
        <v>2123</v>
      </c>
      <c r="BM333" s="2">
        <v>7070099934</v>
      </c>
      <c r="BN333" s="30"/>
      <c r="BO333" s="36" t="s">
        <v>2596</v>
      </c>
      <c r="BP333" s="30">
        <v>1</v>
      </c>
      <c r="BQ333" s="36" t="s">
        <v>2596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3166</v>
      </c>
      <c r="B334" s="38" t="s">
        <v>825</v>
      </c>
      <c r="C334" s="38" t="s">
        <v>825</v>
      </c>
      <c r="D334" s="57" t="s">
        <v>2831</v>
      </c>
      <c r="E334" s="30"/>
      <c r="F334" s="45">
        <v>26170800350</v>
      </c>
      <c r="G334" s="40" t="s">
        <v>1638</v>
      </c>
      <c r="H334" s="31"/>
      <c r="I334" s="32" t="s">
        <v>49</v>
      </c>
      <c r="J334" s="2" t="s">
        <v>74</v>
      </c>
      <c r="K334" s="2" t="s">
        <v>1703</v>
      </c>
      <c r="L334" s="2" t="s">
        <v>2832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2828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825</v>
      </c>
      <c r="BD334" s="40" t="s">
        <v>1638</v>
      </c>
      <c r="BE334" s="32" t="s">
        <v>49</v>
      </c>
      <c r="BF334" s="2" t="s">
        <v>74</v>
      </c>
      <c r="BG334" s="2" t="s">
        <v>1703</v>
      </c>
      <c r="BH334" s="2"/>
      <c r="BI334" s="30"/>
      <c r="BJ334" s="2"/>
      <c r="BK334" s="30"/>
      <c r="BL334" s="2" t="s">
        <v>2124</v>
      </c>
      <c r="BM334" s="2">
        <v>9582730039</v>
      </c>
      <c r="BN334" s="30"/>
      <c r="BO334" s="36" t="s">
        <v>2596</v>
      </c>
      <c r="BP334" s="30">
        <v>1</v>
      </c>
      <c r="BQ334" s="36" t="s">
        <v>2596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3167</v>
      </c>
      <c r="B335" s="38" t="s">
        <v>827</v>
      </c>
      <c r="C335" s="38" t="s">
        <v>827</v>
      </c>
      <c r="D335" s="57" t="s">
        <v>2831</v>
      </c>
      <c r="E335" s="30"/>
      <c r="F335" s="45">
        <v>26170800350</v>
      </c>
      <c r="G335" s="40" t="s">
        <v>1640</v>
      </c>
      <c r="H335" s="31"/>
      <c r="I335" s="32" t="s">
        <v>49</v>
      </c>
      <c r="J335" s="2" t="s">
        <v>74</v>
      </c>
      <c r="K335" s="2" t="s">
        <v>1703</v>
      </c>
      <c r="L335" s="2" t="s">
        <v>2832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2828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827</v>
      </c>
      <c r="BD335" s="40" t="s">
        <v>1640</v>
      </c>
      <c r="BE335" s="32" t="s">
        <v>49</v>
      </c>
      <c r="BF335" s="2" t="s">
        <v>74</v>
      </c>
      <c r="BG335" s="2" t="s">
        <v>1703</v>
      </c>
      <c r="BH335" s="2"/>
      <c r="BI335" s="30"/>
      <c r="BJ335" s="2"/>
      <c r="BK335" s="30"/>
      <c r="BL335" s="2" t="s">
        <v>2125</v>
      </c>
      <c r="BM335" s="2">
        <v>9810560566</v>
      </c>
      <c r="BN335" s="30"/>
      <c r="BO335" s="36" t="s">
        <v>2596</v>
      </c>
      <c r="BP335" s="30">
        <v>1</v>
      </c>
      <c r="BQ335" s="36" t="s">
        <v>2596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3168</v>
      </c>
      <c r="B336" s="38" t="s">
        <v>833</v>
      </c>
      <c r="C336" s="38" t="s">
        <v>833</v>
      </c>
      <c r="D336" s="57" t="s">
        <v>2831</v>
      </c>
      <c r="E336" s="30"/>
      <c r="F336" s="45">
        <v>26170800350</v>
      </c>
      <c r="G336" s="40" t="s">
        <v>1646</v>
      </c>
      <c r="H336" s="31"/>
      <c r="I336" s="32" t="s">
        <v>49</v>
      </c>
      <c r="J336" s="2" t="s">
        <v>74</v>
      </c>
      <c r="K336" s="2" t="s">
        <v>1703</v>
      </c>
      <c r="L336" s="2" t="s">
        <v>2832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2828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833</v>
      </c>
      <c r="BD336" s="40" t="s">
        <v>1646</v>
      </c>
      <c r="BE336" s="32" t="s">
        <v>49</v>
      </c>
      <c r="BF336" s="2" t="s">
        <v>74</v>
      </c>
      <c r="BG336" s="2" t="s">
        <v>1703</v>
      </c>
      <c r="BH336" s="2"/>
      <c r="BI336" s="30"/>
      <c r="BJ336" s="2"/>
      <c r="BK336" s="30"/>
      <c r="BL336" s="2"/>
      <c r="BM336" s="2"/>
      <c r="BN336" s="30"/>
      <c r="BO336" s="36" t="s">
        <v>2596</v>
      </c>
      <c r="BP336" s="30">
        <v>1</v>
      </c>
      <c r="BQ336" s="36" t="s">
        <v>2596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3169</v>
      </c>
      <c r="B337" s="38" t="s">
        <v>848</v>
      </c>
      <c r="C337" s="38" t="s">
        <v>848</v>
      </c>
      <c r="D337" s="57" t="s">
        <v>2831</v>
      </c>
      <c r="E337" s="30"/>
      <c r="F337" s="45">
        <v>26170800350</v>
      </c>
      <c r="G337" s="40" t="s">
        <v>1660</v>
      </c>
      <c r="H337" s="31"/>
      <c r="I337" s="32" t="s">
        <v>49</v>
      </c>
      <c r="J337" s="2" t="s">
        <v>74</v>
      </c>
      <c r="K337" s="2" t="s">
        <v>1703</v>
      </c>
      <c r="L337" s="2" t="s">
        <v>2832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2828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848</v>
      </c>
      <c r="BD337" s="40" t="s">
        <v>1660</v>
      </c>
      <c r="BE337" s="32" t="s">
        <v>49</v>
      </c>
      <c r="BF337" s="2" t="s">
        <v>74</v>
      </c>
      <c r="BG337" s="2" t="s">
        <v>1703</v>
      </c>
      <c r="BH337" s="2"/>
      <c r="BI337" s="30"/>
      <c r="BJ337" s="2"/>
      <c r="BK337" s="30"/>
      <c r="BL337" s="2" t="s">
        <v>2126</v>
      </c>
      <c r="BM337" s="2">
        <v>9717630555</v>
      </c>
      <c r="BN337" s="30"/>
      <c r="BO337" s="36" t="s">
        <v>2596</v>
      </c>
      <c r="BP337" s="30">
        <v>1</v>
      </c>
      <c r="BQ337" s="36" t="s">
        <v>2596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3170</v>
      </c>
      <c r="B338" s="38" t="s">
        <v>854</v>
      </c>
      <c r="C338" s="38" t="s">
        <v>854</v>
      </c>
      <c r="D338" s="57" t="s">
        <v>2831</v>
      </c>
      <c r="E338" s="30"/>
      <c r="F338" s="45">
        <v>26170800350</v>
      </c>
      <c r="G338" s="40" t="s">
        <v>1666</v>
      </c>
      <c r="H338" s="31"/>
      <c r="I338" s="32" t="s">
        <v>49</v>
      </c>
      <c r="J338" s="2" t="s">
        <v>74</v>
      </c>
      <c r="K338" s="2" t="s">
        <v>1703</v>
      </c>
      <c r="L338" s="2" t="s">
        <v>2832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2828</v>
      </c>
      <c r="AC338" s="30" t="s">
        <v>44</v>
      </c>
      <c r="AD338" s="30"/>
      <c r="AE338" s="30"/>
      <c r="AF338" s="30"/>
      <c r="AG338" s="30"/>
      <c r="AH338" s="2" t="s">
        <v>1971</v>
      </c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854</v>
      </c>
      <c r="BD338" s="40" t="s">
        <v>1666</v>
      </c>
      <c r="BE338" s="32" t="s">
        <v>49</v>
      </c>
      <c r="BF338" s="2" t="s">
        <v>74</v>
      </c>
      <c r="BG338" s="2" t="s">
        <v>1703</v>
      </c>
      <c r="BH338" s="2"/>
      <c r="BI338" s="30"/>
      <c r="BJ338" s="2"/>
      <c r="BK338" s="30"/>
      <c r="BL338" s="2" t="s">
        <v>2127</v>
      </c>
      <c r="BM338" s="2"/>
      <c r="BN338" s="30"/>
      <c r="BO338" s="36" t="s">
        <v>2596</v>
      </c>
      <c r="BP338" s="30">
        <v>1</v>
      </c>
      <c r="BQ338" s="36" t="s">
        <v>2596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3171</v>
      </c>
      <c r="B339" s="38" t="s">
        <v>855</v>
      </c>
      <c r="C339" s="38" t="s">
        <v>855</v>
      </c>
      <c r="D339" s="57" t="s">
        <v>2831</v>
      </c>
      <c r="E339" s="30"/>
      <c r="F339" s="45">
        <v>26170800350</v>
      </c>
      <c r="G339" s="40" t="s">
        <v>1667</v>
      </c>
      <c r="H339" s="31"/>
      <c r="I339" s="32" t="s">
        <v>49</v>
      </c>
      <c r="J339" s="2" t="s">
        <v>74</v>
      </c>
      <c r="K339" s="2" t="s">
        <v>1703</v>
      </c>
      <c r="L339" s="2" t="s">
        <v>2832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2828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855</v>
      </c>
      <c r="BD339" s="40" t="s">
        <v>1667</v>
      </c>
      <c r="BE339" s="32" t="s">
        <v>49</v>
      </c>
      <c r="BF339" s="2" t="s">
        <v>74</v>
      </c>
      <c r="BG339" s="2" t="s">
        <v>1703</v>
      </c>
      <c r="BH339" s="2"/>
      <c r="BI339" s="30"/>
      <c r="BJ339" s="2"/>
      <c r="BK339" s="30"/>
      <c r="BL339" s="2" t="s">
        <v>2128</v>
      </c>
      <c r="BM339" s="2"/>
      <c r="BN339" s="30"/>
      <c r="BO339" s="36" t="s">
        <v>2596</v>
      </c>
      <c r="BP339" s="30">
        <v>1</v>
      </c>
      <c r="BQ339" s="36" t="s">
        <v>2596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3172</v>
      </c>
      <c r="B340" s="38" t="s">
        <v>869</v>
      </c>
      <c r="C340" s="38" t="s">
        <v>869</v>
      </c>
      <c r="D340" s="57" t="s">
        <v>2831</v>
      </c>
      <c r="E340" s="30"/>
      <c r="F340" s="45">
        <v>26170800350</v>
      </c>
      <c r="G340" s="40" t="s">
        <v>1679</v>
      </c>
      <c r="H340" s="31"/>
      <c r="I340" s="32" t="s">
        <v>49</v>
      </c>
      <c r="J340" s="2" t="s">
        <v>74</v>
      </c>
      <c r="K340" s="2" t="s">
        <v>1703</v>
      </c>
      <c r="L340" s="2" t="s">
        <v>2832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2829</v>
      </c>
      <c r="AC340" s="30" t="s">
        <v>44</v>
      </c>
      <c r="AD340" s="30" t="s">
        <v>2796</v>
      </c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869</v>
      </c>
      <c r="BD340" s="40" t="s">
        <v>1679</v>
      </c>
      <c r="BE340" s="32" t="s">
        <v>49</v>
      </c>
      <c r="BF340" s="2" t="s">
        <v>74</v>
      </c>
      <c r="BG340" s="2" t="s">
        <v>1703</v>
      </c>
      <c r="BH340" s="2"/>
      <c r="BI340" s="30"/>
      <c r="BJ340" s="2"/>
      <c r="BK340" s="30"/>
      <c r="BL340" s="2"/>
      <c r="BM340" s="2"/>
      <c r="BN340" s="30"/>
      <c r="BO340" s="36" t="s">
        <v>2596</v>
      </c>
      <c r="BP340" s="30">
        <v>1</v>
      </c>
      <c r="BQ340" s="36" t="s">
        <v>2596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3173</v>
      </c>
      <c r="B341" s="38" t="s">
        <v>877</v>
      </c>
      <c r="C341" s="38" t="s">
        <v>877</v>
      </c>
      <c r="D341" s="57" t="s">
        <v>2831</v>
      </c>
      <c r="E341" s="30"/>
      <c r="F341" s="45">
        <v>26170800350</v>
      </c>
      <c r="G341" s="40" t="s">
        <v>877</v>
      </c>
      <c r="H341" s="31"/>
      <c r="I341" s="32" t="s">
        <v>49</v>
      </c>
      <c r="J341" s="2" t="s">
        <v>74</v>
      </c>
      <c r="K341" s="2" t="s">
        <v>1703</v>
      </c>
      <c r="L341" s="2" t="s">
        <v>2832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2828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877</v>
      </c>
      <c r="BD341" s="40" t="s">
        <v>877</v>
      </c>
      <c r="BE341" s="32" t="s">
        <v>49</v>
      </c>
      <c r="BF341" s="2" t="s">
        <v>74</v>
      </c>
      <c r="BG341" s="2" t="s">
        <v>1703</v>
      </c>
      <c r="BH341" s="2"/>
      <c r="BI341" s="30"/>
      <c r="BJ341" s="2"/>
      <c r="BK341" s="30"/>
      <c r="BL341" s="2"/>
      <c r="BM341" s="2"/>
      <c r="BN341" s="30"/>
      <c r="BO341" s="36" t="s">
        <v>2596</v>
      </c>
      <c r="BP341" s="30">
        <v>1</v>
      </c>
      <c r="BQ341" s="36" t="s">
        <v>2596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3174</v>
      </c>
      <c r="B342" s="38" t="s">
        <v>878</v>
      </c>
      <c r="C342" s="38" t="s">
        <v>878</v>
      </c>
      <c r="D342" s="57" t="s">
        <v>2831</v>
      </c>
      <c r="E342" s="30"/>
      <c r="F342" s="45">
        <v>26170800350</v>
      </c>
      <c r="G342" s="40" t="s">
        <v>877</v>
      </c>
      <c r="H342" s="31"/>
      <c r="I342" s="32" t="s">
        <v>49</v>
      </c>
      <c r="J342" s="2" t="s">
        <v>74</v>
      </c>
      <c r="K342" s="2" t="s">
        <v>1703</v>
      </c>
      <c r="L342" s="2" t="s">
        <v>2832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2828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878</v>
      </c>
      <c r="BD342" s="40" t="s">
        <v>877</v>
      </c>
      <c r="BE342" s="32" t="s">
        <v>49</v>
      </c>
      <c r="BF342" s="2" t="s">
        <v>74</v>
      </c>
      <c r="BG342" s="2" t="s">
        <v>1703</v>
      </c>
      <c r="BH342" s="2"/>
      <c r="BI342" s="30"/>
      <c r="BJ342" s="2"/>
      <c r="BK342" s="30"/>
      <c r="BL342" s="2"/>
      <c r="BM342" s="2"/>
      <c r="BN342" s="30"/>
      <c r="BO342" s="36" t="s">
        <v>2596</v>
      </c>
      <c r="BP342" s="30">
        <v>1</v>
      </c>
      <c r="BQ342" s="36" t="s">
        <v>2596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3175</v>
      </c>
      <c r="B343" s="38" t="s">
        <v>879</v>
      </c>
      <c r="C343" s="38" t="s">
        <v>879</v>
      </c>
      <c r="D343" s="57" t="s">
        <v>2831</v>
      </c>
      <c r="E343" s="30"/>
      <c r="F343" s="45">
        <v>26170800350</v>
      </c>
      <c r="G343" s="40" t="s">
        <v>1686</v>
      </c>
      <c r="H343" s="31"/>
      <c r="I343" s="32" t="s">
        <v>49</v>
      </c>
      <c r="J343" s="2" t="s">
        <v>74</v>
      </c>
      <c r="K343" s="2" t="s">
        <v>1703</v>
      </c>
      <c r="L343" s="2" t="s">
        <v>2832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2828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879</v>
      </c>
      <c r="BD343" s="40" t="s">
        <v>1686</v>
      </c>
      <c r="BE343" s="32" t="s">
        <v>49</v>
      </c>
      <c r="BF343" s="2" t="s">
        <v>74</v>
      </c>
      <c r="BG343" s="2" t="s">
        <v>1703</v>
      </c>
      <c r="BH343" s="2"/>
      <c r="BI343" s="30"/>
      <c r="BJ343" s="2"/>
      <c r="BK343" s="30"/>
      <c r="BL343" s="2"/>
      <c r="BM343" s="2"/>
      <c r="BN343" s="30"/>
      <c r="BO343" s="36" t="s">
        <v>2596</v>
      </c>
      <c r="BP343" s="30">
        <v>1</v>
      </c>
      <c r="BQ343" s="36" t="s">
        <v>2596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24" x14ac:dyDescent="0.25">
      <c r="A344" s="30" t="s">
        <v>3176</v>
      </c>
      <c r="B344" s="38" t="s">
        <v>886</v>
      </c>
      <c r="C344" s="38" t="s">
        <v>886</v>
      </c>
      <c r="D344" s="57" t="s">
        <v>2831</v>
      </c>
      <c r="E344" s="30"/>
      <c r="F344" s="45">
        <v>26170800350</v>
      </c>
      <c r="G344" s="41" t="s">
        <v>1692</v>
      </c>
      <c r="H344" s="31"/>
      <c r="I344" s="32" t="s">
        <v>49</v>
      </c>
      <c r="J344" s="2" t="s">
        <v>74</v>
      </c>
      <c r="K344" s="2" t="s">
        <v>1703</v>
      </c>
      <c r="L344" s="2" t="s">
        <v>2832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2828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886</v>
      </c>
      <c r="BD344" s="41" t="s">
        <v>1692</v>
      </c>
      <c r="BE344" s="32" t="s">
        <v>49</v>
      </c>
      <c r="BF344" s="2" t="s">
        <v>74</v>
      </c>
      <c r="BG344" s="2" t="s">
        <v>1703</v>
      </c>
      <c r="BH344" s="2"/>
      <c r="BI344" s="30"/>
      <c r="BJ344" s="2"/>
      <c r="BK344" s="30"/>
      <c r="BL344" s="2"/>
      <c r="BM344" s="2"/>
      <c r="BN344" s="30"/>
      <c r="BO344" s="36" t="s">
        <v>2596</v>
      </c>
      <c r="BP344" s="30">
        <v>1</v>
      </c>
      <c r="BQ344" s="36" t="s">
        <v>2596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3177</v>
      </c>
      <c r="B345" s="38" t="s">
        <v>920</v>
      </c>
      <c r="C345" s="38" t="s">
        <v>920</v>
      </c>
      <c r="D345" s="57" t="s">
        <v>2831</v>
      </c>
      <c r="E345" s="30"/>
      <c r="F345" s="45">
        <v>26170800350</v>
      </c>
      <c r="G345" s="40" t="s">
        <v>990</v>
      </c>
      <c r="H345" s="31"/>
      <c r="I345" s="32" t="s">
        <v>49</v>
      </c>
      <c r="J345" s="2" t="s">
        <v>74</v>
      </c>
      <c r="K345" s="2" t="s">
        <v>1703</v>
      </c>
      <c r="L345" s="2" t="s">
        <v>2832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2828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920</v>
      </c>
      <c r="BD345" s="40" t="s">
        <v>990</v>
      </c>
      <c r="BE345" s="32" t="s">
        <v>49</v>
      </c>
      <c r="BF345" s="2" t="s">
        <v>74</v>
      </c>
      <c r="BG345" s="2" t="s">
        <v>1703</v>
      </c>
      <c r="BH345" s="2"/>
      <c r="BI345" s="30"/>
      <c r="BJ345" s="2"/>
      <c r="BK345" s="30"/>
      <c r="BL345" s="2"/>
      <c r="BM345" s="2"/>
      <c r="BN345" s="30"/>
      <c r="BO345" s="36" t="s">
        <v>2596</v>
      </c>
      <c r="BP345" s="30">
        <v>1</v>
      </c>
      <c r="BQ345" s="36" t="s">
        <v>2596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3178</v>
      </c>
      <c r="B346" s="38" t="s">
        <v>101</v>
      </c>
      <c r="C346" s="38" t="s">
        <v>101</v>
      </c>
      <c r="D346" s="57" t="s">
        <v>2831</v>
      </c>
      <c r="E346" s="30"/>
      <c r="F346" s="45">
        <v>26170800350</v>
      </c>
      <c r="G346" s="40" t="s">
        <v>926</v>
      </c>
      <c r="H346" s="31"/>
      <c r="I346" s="32" t="s">
        <v>49</v>
      </c>
      <c r="J346" s="2" t="s">
        <v>74</v>
      </c>
      <c r="K346" s="2" t="s">
        <v>74</v>
      </c>
      <c r="L346" s="2">
        <v>110005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2828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101</v>
      </c>
      <c r="BD346" s="40" t="s">
        <v>926</v>
      </c>
      <c r="BE346" s="32" t="s">
        <v>49</v>
      </c>
      <c r="BF346" s="2" t="s">
        <v>74</v>
      </c>
      <c r="BG346" s="2" t="s">
        <v>74</v>
      </c>
      <c r="BH346" s="2">
        <v>110005</v>
      </c>
      <c r="BI346" s="30"/>
      <c r="BJ346" s="2"/>
      <c r="BK346" s="30"/>
      <c r="BL346" s="2" t="s">
        <v>2130</v>
      </c>
      <c r="BM346" s="2">
        <v>9250782634</v>
      </c>
      <c r="BN346" s="30"/>
      <c r="BO346" s="36" t="s">
        <v>2596</v>
      </c>
      <c r="BP346" s="30">
        <v>1</v>
      </c>
      <c r="BQ346" s="36" t="s">
        <v>2596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3179</v>
      </c>
      <c r="B347" s="38" t="s">
        <v>114</v>
      </c>
      <c r="C347" s="38" t="s">
        <v>114</v>
      </c>
      <c r="D347" s="57" t="s">
        <v>2831</v>
      </c>
      <c r="E347" s="30"/>
      <c r="F347" s="45">
        <v>26170800350</v>
      </c>
      <c r="G347" s="40" t="s">
        <v>939</v>
      </c>
      <c r="H347" s="31"/>
      <c r="I347" s="32" t="s">
        <v>49</v>
      </c>
      <c r="J347" s="2" t="s">
        <v>74</v>
      </c>
      <c r="K347" s="2" t="s">
        <v>74</v>
      </c>
      <c r="L347" s="2">
        <v>110019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2828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114</v>
      </c>
      <c r="BD347" s="40" t="s">
        <v>939</v>
      </c>
      <c r="BE347" s="32" t="s">
        <v>49</v>
      </c>
      <c r="BF347" s="2" t="s">
        <v>74</v>
      </c>
      <c r="BG347" s="2" t="s">
        <v>74</v>
      </c>
      <c r="BH347" s="2">
        <v>110019</v>
      </c>
      <c r="BI347" s="30"/>
      <c r="BJ347" s="2"/>
      <c r="BK347" s="30"/>
      <c r="BL347" s="2" t="s">
        <v>2131</v>
      </c>
      <c r="BM347" s="2">
        <v>8076305409</v>
      </c>
      <c r="BN347" s="30"/>
      <c r="BO347" s="36" t="s">
        <v>2596</v>
      </c>
      <c r="BP347" s="30">
        <v>1</v>
      </c>
      <c r="BQ347" s="36" t="s">
        <v>2596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3180</v>
      </c>
      <c r="B348" s="38" t="s">
        <v>121</v>
      </c>
      <c r="C348" s="38" t="s">
        <v>121</v>
      </c>
      <c r="D348" s="57" t="s">
        <v>2831</v>
      </c>
      <c r="E348" s="30"/>
      <c r="F348" s="45">
        <v>26170800350</v>
      </c>
      <c r="G348" s="40" t="s">
        <v>946</v>
      </c>
      <c r="H348" s="31"/>
      <c r="I348" s="32" t="s">
        <v>49</v>
      </c>
      <c r="J348" s="2" t="s">
        <v>74</v>
      </c>
      <c r="K348" s="2" t="s">
        <v>74</v>
      </c>
      <c r="L348" s="2">
        <v>110025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2828</v>
      </c>
      <c r="AC348" s="30" t="s">
        <v>44</v>
      </c>
      <c r="AD348" s="30"/>
      <c r="AE348" s="30"/>
      <c r="AF348" s="30"/>
      <c r="AG348" s="30"/>
      <c r="AH348" s="2" t="s">
        <v>1972</v>
      </c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121</v>
      </c>
      <c r="BD348" s="40" t="s">
        <v>946</v>
      </c>
      <c r="BE348" s="32" t="s">
        <v>49</v>
      </c>
      <c r="BF348" s="2" t="s">
        <v>74</v>
      </c>
      <c r="BG348" s="2" t="s">
        <v>74</v>
      </c>
      <c r="BH348" s="2">
        <v>110025</v>
      </c>
      <c r="BI348" s="30"/>
      <c r="BJ348" s="2"/>
      <c r="BK348" s="30"/>
      <c r="BL348" s="2"/>
      <c r="BM348" s="2">
        <v>9540870121</v>
      </c>
      <c r="BN348" s="30"/>
      <c r="BO348" s="36" t="s">
        <v>2596</v>
      </c>
      <c r="BP348" s="30">
        <v>1</v>
      </c>
      <c r="BQ348" s="36" t="s">
        <v>2596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3181</v>
      </c>
      <c r="B349" s="38" t="s">
        <v>122</v>
      </c>
      <c r="C349" s="38" t="s">
        <v>122</v>
      </c>
      <c r="D349" s="57" t="s">
        <v>2831</v>
      </c>
      <c r="E349" s="30"/>
      <c r="F349" s="45">
        <v>26170800350</v>
      </c>
      <c r="G349" s="40" t="s">
        <v>947</v>
      </c>
      <c r="H349" s="31"/>
      <c r="I349" s="32" t="s">
        <v>49</v>
      </c>
      <c r="J349" s="2" t="s">
        <v>74</v>
      </c>
      <c r="K349" s="2" t="s">
        <v>74</v>
      </c>
      <c r="L349" s="2">
        <v>110025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2828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122</v>
      </c>
      <c r="BD349" s="40" t="s">
        <v>947</v>
      </c>
      <c r="BE349" s="32" t="s">
        <v>49</v>
      </c>
      <c r="BF349" s="2" t="s">
        <v>74</v>
      </c>
      <c r="BG349" s="2" t="s">
        <v>74</v>
      </c>
      <c r="BH349" s="2">
        <v>110025</v>
      </c>
      <c r="BI349" s="30"/>
      <c r="BJ349" s="2"/>
      <c r="BK349" s="30"/>
      <c r="BL349" s="2" t="s">
        <v>2132</v>
      </c>
      <c r="BM349" s="2">
        <v>8285302477</v>
      </c>
      <c r="BN349" s="30"/>
      <c r="BO349" s="36" t="s">
        <v>2596</v>
      </c>
      <c r="BP349" s="30">
        <v>1</v>
      </c>
      <c r="BQ349" s="36" t="s">
        <v>2596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3182</v>
      </c>
      <c r="B350" s="38" t="s">
        <v>124</v>
      </c>
      <c r="C350" s="38" t="s">
        <v>124</v>
      </c>
      <c r="D350" s="57" t="s">
        <v>2831</v>
      </c>
      <c r="E350" s="30"/>
      <c r="F350" s="45">
        <v>26170800350</v>
      </c>
      <c r="G350" s="40" t="s">
        <v>949</v>
      </c>
      <c r="H350" s="31"/>
      <c r="I350" s="32" t="s">
        <v>49</v>
      </c>
      <c r="J350" s="2" t="s">
        <v>74</v>
      </c>
      <c r="K350" s="2" t="s">
        <v>74</v>
      </c>
      <c r="L350" s="2">
        <v>110025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2828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124</v>
      </c>
      <c r="BD350" s="40" t="s">
        <v>949</v>
      </c>
      <c r="BE350" s="32" t="s">
        <v>49</v>
      </c>
      <c r="BF350" s="2" t="s">
        <v>74</v>
      </c>
      <c r="BG350" s="2" t="s">
        <v>74</v>
      </c>
      <c r="BH350" s="2">
        <v>110025</v>
      </c>
      <c r="BI350" s="30"/>
      <c r="BJ350" s="56"/>
      <c r="BK350" s="30"/>
      <c r="BL350" s="2"/>
      <c r="BM350" s="2">
        <v>7053542222</v>
      </c>
      <c r="BN350" s="30"/>
      <c r="BO350" s="36" t="s">
        <v>2596</v>
      </c>
      <c r="BP350" s="30">
        <v>1</v>
      </c>
      <c r="BQ350" s="36" t="s">
        <v>2596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3183</v>
      </c>
      <c r="B351" s="38" t="s">
        <v>137</v>
      </c>
      <c r="C351" s="38" t="s">
        <v>137</v>
      </c>
      <c r="D351" s="57" t="s">
        <v>2831</v>
      </c>
      <c r="E351" s="30"/>
      <c r="F351" s="45">
        <v>26170800350</v>
      </c>
      <c r="G351" s="40" t="s">
        <v>962</v>
      </c>
      <c r="H351" s="31"/>
      <c r="I351" s="32" t="s">
        <v>49</v>
      </c>
      <c r="J351" s="2" t="s">
        <v>74</v>
      </c>
      <c r="K351" s="2" t="s">
        <v>74</v>
      </c>
      <c r="L351" s="2">
        <v>110034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2828</v>
      </c>
      <c r="AC351" s="30" t="s">
        <v>44</v>
      </c>
      <c r="AD351" s="30"/>
      <c r="AE351" s="30"/>
      <c r="AF351" s="30"/>
      <c r="AG351" s="30"/>
      <c r="AH351" s="2" t="s">
        <v>1973</v>
      </c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137</v>
      </c>
      <c r="BD351" s="40" t="s">
        <v>962</v>
      </c>
      <c r="BE351" s="32" t="s">
        <v>49</v>
      </c>
      <c r="BF351" s="2" t="s">
        <v>74</v>
      </c>
      <c r="BG351" s="2" t="s">
        <v>74</v>
      </c>
      <c r="BH351" s="2">
        <v>110034</v>
      </c>
      <c r="BI351" s="30"/>
      <c r="BJ351" s="2"/>
      <c r="BK351" s="30"/>
      <c r="BL351" s="2" t="s">
        <v>2135</v>
      </c>
      <c r="BM351" s="2"/>
      <c r="BN351" s="30"/>
      <c r="BO351" s="36" t="s">
        <v>2596</v>
      </c>
      <c r="BP351" s="30">
        <v>1</v>
      </c>
      <c r="BQ351" s="36" t="s">
        <v>2596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3184</v>
      </c>
      <c r="B352" s="38" t="s">
        <v>143</v>
      </c>
      <c r="C352" s="38" t="s">
        <v>143</v>
      </c>
      <c r="D352" s="57" t="s">
        <v>2831</v>
      </c>
      <c r="E352" s="30"/>
      <c r="F352" s="45">
        <v>26170800350</v>
      </c>
      <c r="G352" s="40" t="s">
        <v>968</v>
      </c>
      <c r="H352" s="31"/>
      <c r="I352" s="32" t="s">
        <v>49</v>
      </c>
      <c r="J352" s="2" t="s">
        <v>74</v>
      </c>
      <c r="K352" s="2" t="s">
        <v>74</v>
      </c>
      <c r="L352" s="2">
        <v>110040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2828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143</v>
      </c>
      <c r="BD352" s="40" t="s">
        <v>968</v>
      </c>
      <c r="BE352" s="32" t="s">
        <v>49</v>
      </c>
      <c r="BF352" s="2" t="s">
        <v>74</v>
      </c>
      <c r="BG352" s="2" t="s">
        <v>74</v>
      </c>
      <c r="BH352" s="2">
        <v>110040</v>
      </c>
      <c r="BI352" s="30"/>
      <c r="BJ352" s="2"/>
      <c r="BK352" s="30"/>
      <c r="BL352" s="2" t="s">
        <v>2137</v>
      </c>
      <c r="BM352" s="2">
        <v>9910740795</v>
      </c>
      <c r="BN352" s="30"/>
      <c r="BO352" s="36" t="s">
        <v>2596</v>
      </c>
      <c r="BP352" s="30">
        <v>1</v>
      </c>
      <c r="BQ352" s="36" t="s">
        <v>2596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3185</v>
      </c>
      <c r="B353" s="38" t="s">
        <v>144</v>
      </c>
      <c r="C353" s="38" t="s">
        <v>144</v>
      </c>
      <c r="D353" s="57" t="s">
        <v>2831</v>
      </c>
      <c r="E353" s="30"/>
      <c r="F353" s="45">
        <v>26170800350</v>
      </c>
      <c r="G353" s="40" t="s">
        <v>969</v>
      </c>
      <c r="H353" s="31"/>
      <c r="I353" s="32" t="s">
        <v>49</v>
      </c>
      <c r="J353" s="2" t="s">
        <v>74</v>
      </c>
      <c r="K353" s="2" t="s">
        <v>74</v>
      </c>
      <c r="L353" s="2">
        <v>110041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2828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144</v>
      </c>
      <c r="BD353" s="40" t="s">
        <v>969</v>
      </c>
      <c r="BE353" s="32" t="s">
        <v>49</v>
      </c>
      <c r="BF353" s="2" t="s">
        <v>74</v>
      </c>
      <c r="BG353" s="2" t="s">
        <v>74</v>
      </c>
      <c r="BH353" s="2">
        <v>110041</v>
      </c>
      <c r="BI353" s="30"/>
      <c r="BJ353" s="2"/>
      <c r="BK353" s="30"/>
      <c r="BL353" s="2" t="s">
        <v>2138</v>
      </c>
      <c r="BM353" s="2">
        <v>9868927921</v>
      </c>
      <c r="BN353" s="30"/>
      <c r="BO353" s="36" t="s">
        <v>2596</v>
      </c>
      <c r="BP353" s="30">
        <v>1</v>
      </c>
      <c r="BQ353" s="36" t="s">
        <v>2596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3186</v>
      </c>
      <c r="B354" s="38" t="s">
        <v>150</v>
      </c>
      <c r="C354" s="38" t="s">
        <v>150</v>
      </c>
      <c r="D354" s="57" t="s">
        <v>2831</v>
      </c>
      <c r="E354" s="30"/>
      <c r="F354" s="45">
        <v>26170800350</v>
      </c>
      <c r="G354" s="40" t="s">
        <v>975</v>
      </c>
      <c r="H354" s="31"/>
      <c r="I354" s="32" t="s">
        <v>49</v>
      </c>
      <c r="J354" s="2" t="s">
        <v>74</v>
      </c>
      <c r="K354" s="2" t="s">
        <v>74</v>
      </c>
      <c r="L354" s="2">
        <v>110046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2828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150</v>
      </c>
      <c r="BD354" s="40" t="s">
        <v>975</v>
      </c>
      <c r="BE354" s="32" t="s">
        <v>49</v>
      </c>
      <c r="BF354" s="2" t="s">
        <v>74</v>
      </c>
      <c r="BG354" s="2" t="s">
        <v>74</v>
      </c>
      <c r="BH354" s="2">
        <v>110046</v>
      </c>
      <c r="BI354" s="30"/>
      <c r="BJ354" s="2"/>
      <c r="BK354" s="30"/>
      <c r="BL354" s="43" t="s">
        <v>2140</v>
      </c>
      <c r="BM354" s="2">
        <v>9811455809</v>
      </c>
      <c r="BN354" s="30"/>
      <c r="BO354" s="36" t="s">
        <v>2596</v>
      </c>
      <c r="BP354" s="30">
        <v>1</v>
      </c>
      <c r="BQ354" s="36" t="s">
        <v>2596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3187</v>
      </c>
      <c r="B355" s="38" t="s">
        <v>151</v>
      </c>
      <c r="C355" s="38" t="s">
        <v>151</v>
      </c>
      <c r="D355" s="57" t="s">
        <v>2831</v>
      </c>
      <c r="E355" s="30"/>
      <c r="F355" s="45">
        <v>26170800350</v>
      </c>
      <c r="G355" s="40" t="s">
        <v>976</v>
      </c>
      <c r="H355" s="31"/>
      <c r="I355" s="32" t="s">
        <v>49</v>
      </c>
      <c r="J355" s="2" t="s">
        <v>74</v>
      </c>
      <c r="K355" s="2" t="s">
        <v>74</v>
      </c>
      <c r="L355" s="2">
        <v>110047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2828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151</v>
      </c>
      <c r="BD355" s="40" t="s">
        <v>976</v>
      </c>
      <c r="BE355" s="32" t="s">
        <v>49</v>
      </c>
      <c r="BF355" s="2" t="s">
        <v>74</v>
      </c>
      <c r="BG355" s="2" t="s">
        <v>74</v>
      </c>
      <c r="BH355" s="2">
        <v>110047</v>
      </c>
      <c r="BI355" s="30"/>
      <c r="BJ355" s="2"/>
      <c r="BK355" s="30"/>
      <c r="BL355" s="2" t="s">
        <v>2141</v>
      </c>
      <c r="BM355" s="2">
        <v>9711958638</v>
      </c>
      <c r="BN355" s="30"/>
      <c r="BO355" s="36" t="s">
        <v>2596</v>
      </c>
      <c r="BP355" s="30">
        <v>1</v>
      </c>
      <c r="BQ355" s="36" t="s">
        <v>2596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3188</v>
      </c>
      <c r="B356" s="38" t="s">
        <v>152</v>
      </c>
      <c r="C356" s="38" t="s">
        <v>152</v>
      </c>
      <c r="D356" s="57" t="s">
        <v>2831</v>
      </c>
      <c r="E356" s="30"/>
      <c r="F356" s="45">
        <v>26170800350</v>
      </c>
      <c r="G356" s="40" t="s">
        <v>977</v>
      </c>
      <c r="H356" s="31"/>
      <c r="I356" s="32" t="s">
        <v>49</v>
      </c>
      <c r="J356" s="2" t="s">
        <v>74</v>
      </c>
      <c r="K356" s="2" t="s">
        <v>74</v>
      </c>
      <c r="L356" s="2">
        <v>110048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2828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152</v>
      </c>
      <c r="BD356" s="40" t="s">
        <v>977</v>
      </c>
      <c r="BE356" s="32" t="s">
        <v>49</v>
      </c>
      <c r="BF356" s="2" t="s">
        <v>74</v>
      </c>
      <c r="BG356" s="2" t="s">
        <v>74</v>
      </c>
      <c r="BH356" s="2">
        <v>110048</v>
      </c>
      <c r="BI356" s="30"/>
      <c r="BJ356" s="2"/>
      <c r="BK356" s="30"/>
      <c r="BL356" s="2" t="s">
        <v>2142</v>
      </c>
      <c r="BM356" s="2">
        <v>9810381354</v>
      </c>
      <c r="BN356" s="30"/>
      <c r="BO356" s="36" t="s">
        <v>2596</v>
      </c>
      <c r="BP356" s="30">
        <v>1</v>
      </c>
      <c r="BQ356" s="36" t="s">
        <v>2596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3189</v>
      </c>
      <c r="B357" s="38" t="s">
        <v>153</v>
      </c>
      <c r="C357" s="38" t="s">
        <v>153</v>
      </c>
      <c r="D357" s="57" t="s">
        <v>2831</v>
      </c>
      <c r="E357" s="30"/>
      <c r="F357" s="45">
        <v>26170800350</v>
      </c>
      <c r="G357" s="40" t="s">
        <v>978</v>
      </c>
      <c r="H357" s="31"/>
      <c r="I357" s="32" t="s">
        <v>49</v>
      </c>
      <c r="J357" s="2" t="s">
        <v>74</v>
      </c>
      <c r="K357" s="2" t="s">
        <v>74</v>
      </c>
      <c r="L357" s="2">
        <v>110048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2828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153</v>
      </c>
      <c r="BD357" s="40" t="s">
        <v>978</v>
      </c>
      <c r="BE357" s="32" t="s">
        <v>49</v>
      </c>
      <c r="BF357" s="2" t="s">
        <v>74</v>
      </c>
      <c r="BG357" s="2" t="s">
        <v>74</v>
      </c>
      <c r="BH357" s="2">
        <v>110048</v>
      </c>
      <c r="BI357" s="30"/>
      <c r="BJ357" s="2"/>
      <c r="BK357" s="30"/>
      <c r="BL357" s="2" t="s">
        <v>2143</v>
      </c>
      <c r="BM357" s="2">
        <v>9810039924</v>
      </c>
      <c r="BN357" s="30"/>
      <c r="BO357" s="36" t="s">
        <v>2596</v>
      </c>
      <c r="BP357" s="30">
        <v>1</v>
      </c>
      <c r="BQ357" s="36" t="s">
        <v>2596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3190</v>
      </c>
      <c r="B358" s="38" t="s">
        <v>154</v>
      </c>
      <c r="C358" s="38" t="s">
        <v>154</v>
      </c>
      <c r="D358" s="57" t="s">
        <v>2831</v>
      </c>
      <c r="E358" s="30"/>
      <c r="F358" s="45">
        <v>26170800350</v>
      </c>
      <c r="G358" s="40" t="s">
        <v>979</v>
      </c>
      <c r="H358" s="31"/>
      <c r="I358" s="32" t="s">
        <v>49</v>
      </c>
      <c r="J358" s="2" t="s">
        <v>74</v>
      </c>
      <c r="K358" s="2" t="s">
        <v>74</v>
      </c>
      <c r="L358" s="2">
        <v>110048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2828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154</v>
      </c>
      <c r="BD358" s="40" t="s">
        <v>979</v>
      </c>
      <c r="BE358" s="32" t="s">
        <v>49</v>
      </c>
      <c r="BF358" s="2" t="s">
        <v>74</v>
      </c>
      <c r="BG358" s="2" t="s">
        <v>74</v>
      </c>
      <c r="BH358" s="2">
        <v>110048</v>
      </c>
      <c r="BI358" s="30"/>
      <c r="BJ358" s="2"/>
      <c r="BK358" s="30"/>
      <c r="BL358" s="2"/>
      <c r="BM358" s="2">
        <v>9999902287</v>
      </c>
      <c r="BN358" s="30"/>
      <c r="BO358" s="36" t="s">
        <v>2596</v>
      </c>
      <c r="BP358" s="30">
        <v>1</v>
      </c>
      <c r="BQ358" s="36" t="s">
        <v>2596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3191</v>
      </c>
      <c r="B359" s="38" t="s">
        <v>155</v>
      </c>
      <c r="C359" s="38" t="s">
        <v>155</v>
      </c>
      <c r="D359" s="57" t="s">
        <v>2831</v>
      </c>
      <c r="E359" s="30"/>
      <c r="F359" s="45">
        <v>26170800350</v>
      </c>
      <c r="G359" s="40" t="s">
        <v>980</v>
      </c>
      <c r="H359" s="31"/>
      <c r="I359" s="32" t="s">
        <v>49</v>
      </c>
      <c r="J359" s="2" t="s">
        <v>74</v>
      </c>
      <c r="K359" s="2" t="s">
        <v>74</v>
      </c>
      <c r="L359" s="2">
        <v>110048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2828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155</v>
      </c>
      <c r="BD359" s="40" t="s">
        <v>980</v>
      </c>
      <c r="BE359" s="32" t="s">
        <v>49</v>
      </c>
      <c r="BF359" s="2" t="s">
        <v>74</v>
      </c>
      <c r="BG359" s="2" t="s">
        <v>74</v>
      </c>
      <c r="BH359" s="2">
        <v>110048</v>
      </c>
      <c r="BI359" s="30"/>
      <c r="BJ359" s="2"/>
      <c r="BK359" s="30"/>
      <c r="BL359" s="2" t="s">
        <v>2144</v>
      </c>
      <c r="BM359" s="2">
        <v>9810143877</v>
      </c>
      <c r="BN359" s="30"/>
      <c r="BO359" s="36" t="s">
        <v>2596</v>
      </c>
      <c r="BP359" s="30">
        <v>1</v>
      </c>
      <c r="BQ359" s="36" t="s">
        <v>2596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3192</v>
      </c>
      <c r="B360" s="38" t="s">
        <v>157</v>
      </c>
      <c r="C360" s="38" t="s">
        <v>157</v>
      </c>
      <c r="D360" s="57" t="s">
        <v>2831</v>
      </c>
      <c r="E360" s="30"/>
      <c r="F360" s="45">
        <v>26170800350</v>
      </c>
      <c r="G360" s="40" t="s">
        <v>982</v>
      </c>
      <c r="H360" s="31"/>
      <c r="I360" s="32" t="s">
        <v>49</v>
      </c>
      <c r="J360" s="2" t="s">
        <v>74</v>
      </c>
      <c r="K360" s="2" t="s">
        <v>74</v>
      </c>
      <c r="L360" s="2">
        <v>110049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2828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157</v>
      </c>
      <c r="BD360" s="40" t="s">
        <v>982</v>
      </c>
      <c r="BE360" s="32" t="s">
        <v>49</v>
      </c>
      <c r="BF360" s="2" t="s">
        <v>74</v>
      </c>
      <c r="BG360" s="2" t="s">
        <v>74</v>
      </c>
      <c r="BH360" s="2">
        <v>110049</v>
      </c>
      <c r="BI360" s="30"/>
      <c r="BJ360" s="2"/>
      <c r="BK360" s="30"/>
      <c r="BL360" s="2" t="s">
        <v>2146</v>
      </c>
      <c r="BM360" s="2">
        <v>9810157714</v>
      </c>
      <c r="BN360" s="30"/>
      <c r="BO360" s="36" t="s">
        <v>2596</v>
      </c>
      <c r="BP360" s="30">
        <v>1</v>
      </c>
      <c r="BQ360" s="36" t="s">
        <v>2596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3193</v>
      </c>
      <c r="B361" s="38" t="s">
        <v>158</v>
      </c>
      <c r="C361" s="38" t="s">
        <v>158</v>
      </c>
      <c r="D361" s="57" t="s">
        <v>2831</v>
      </c>
      <c r="E361" s="30"/>
      <c r="F361" s="45">
        <v>26170800350</v>
      </c>
      <c r="G361" s="40" t="s">
        <v>983</v>
      </c>
      <c r="H361" s="31"/>
      <c r="I361" s="32" t="s">
        <v>49</v>
      </c>
      <c r="J361" s="2" t="s">
        <v>74</v>
      </c>
      <c r="K361" s="2" t="s">
        <v>74</v>
      </c>
      <c r="L361" s="2">
        <v>110049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2828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158</v>
      </c>
      <c r="BD361" s="40" t="s">
        <v>983</v>
      </c>
      <c r="BE361" s="32" t="s">
        <v>49</v>
      </c>
      <c r="BF361" s="2" t="s">
        <v>74</v>
      </c>
      <c r="BG361" s="2" t="s">
        <v>74</v>
      </c>
      <c r="BH361" s="2">
        <v>110049</v>
      </c>
      <c r="BI361" s="30"/>
      <c r="BJ361" s="2"/>
      <c r="BK361" s="30"/>
      <c r="BL361" s="2" t="s">
        <v>2147</v>
      </c>
      <c r="BM361" s="2">
        <v>9810669747</v>
      </c>
      <c r="BN361" s="30"/>
      <c r="BO361" s="36" t="s">
        <v>2596</v>
      </c>
      <c r="BP361" s="30">
        <v>1</v>
      </c>
      <c r="BQ361" s="36" t="s">
        <v>2596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3194</v>
      </c>
      <c r="B362" s="38" t="s">
        <v>113</v>
      </c>
      <c r="C362" s="38" t="s">
        <v>113</v>
      </c>
      <c r="D362" s="57" t="s">
        <v>2831</v>
      </c>
      <c r="E362" s="30"/>
      <c r="F362" s="45">
        <v>26170800350</v>
      </c>
      <c r="G362" s="40" t="s">
        <v>938</v>
      </c>
      <c r="H362" s="31"/>
      <c r="I362" s="32" t="s">
        <v>49</v>
      </c>
      <c r="J362" s="2" t="s">
        <v>74</v>
      </c>
      <c r="K362" s="2" t="s">
        <v>1703</v>
      </c>
      <c r="L362" s="2">
        <v>110019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2828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113</v>
      </c>
      <c r="BD362" s="40" t="s">
        <v>938</v>
      </c>
      <c r="BE362" s="32" t="s">
        <v>49</v>
      </c>
      <c r="BF362" s="2" t="s">
        <v>74</v>
      </c>
      <c r="BG362" s="2" t="s">
        <v>1703</v>
      </c>
      <c r="BH362" s="2">
        <v>110019</v>
      </c>
      <c r="BI362" s="30"/>
      <c r="BJ362" s="2"/>
      <c r="BK362" s="30"/>
      <c r="BL362" s="2" t="s">
        <v>2148</v>
      </c>
      <c r="BM362" s="2">
        <v>9811633800</v>
      </c>
      <c r="BN362" s="30"/>
      <c r="BO362" s="36" t="s">
        <v>2596</v>
      </c>
      <c r="BP362" s="30">
        <v>1</v>
      </c>
      <c r="BQ362" s="36" t="s">
        <v>2596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3195</v>
      </c>
      <c r="B363" s="38" t="s">
        <v>118</v>
      </c>
      <c r="C363" s="38" t="s">
        <v>118</v>
      </c>
      <c r="D363" s="57" t="s">
        <v>2831</v>
      </c>
      <c r="E363" s="30"/>
      <c r="F363" s="45">
        <v>26170800350</v>
      </c>
      <c r="G363" s="40" t="s">
        <v>943</v>
      </c>
      <c r="H363" s="31"/>
      <c r="I363" s="32" t="s">
        <v>49</v>
      </c>
      <c r="J363" s="2" t="s">
        <v>74</v>
      </c>
      <c r="K363" s="2" t="s">
        <v>1703</v>
      </c>
      <c r="L363" s="2">
        <v>110024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2828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118</v>
      </c>
      <c r="BD363" s="40" t="s">
        <v>943</v>
      </c>
      <c r="BE363" s="32" t="s">
        <v>49</v>
      </c>
      <c r="BF363" s="2" t="s">
        <v>74</v>
      </c>
      <c r="BG363" s="2" t="s">
        <v>1703</v>
      </c>
      <c r="BH363" s="2">
        <v>110024</v>
      </c>
      <c r="BI363" s="30"/>
      <c r="BJ363" s="2"/>
      <c r="BK363" s="30"/>
      <c r="BL363" s="2" t="s">
        <v>2150</v>
      </c>
      <c r="BM363" s="2">
        <v>8527045924</v>
      </c>
      <c r="BN363" s="30"/>
      <c r="BO363" s="36" t="s">
        <v>2596</v>
      </c>
      <c r="BP363" s="30">
        <v>1</v>
      </c>
      <c r="BQ363" s="36" t="s">
        <v>2596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3196</v>
      </c>
      <c r="B364" s="38" t="s">
        <v>119</v>
      </c>
      <c r="C364" s="38" t="s">
        <v>119</v>
      </c>
      <c r="D364" s="57" t="s">
        <v>2831</v>
      </c>
      <c r="E364" s="30"/>
      <c r="F364" s="45">
        <v>26170800350</v>
      </c>
      <c r="G364" s="40" t="s">
        <v>944</v>
      </c>
      <c r="H364" s="31"/>
      <c r="I364" s="32" t="s">
        <v>49</v>
      </c>
      <c r="J364" s="2" t="s">
        <v>74</v>
      </c>
      <c r="K364" s="2" t="s">
        <v>1703</v>
      </c>
      <c r="L364" s="2">
        <v>110024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2828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119</v>
      </c>
      <c r="BD364" s="40" t="s">
        <v>944</v>
      </c>
      <c r="BE364" s="32" t="s">
        <v>49</v>
      </c>
      <c r="BF364" s="2" t="s">
        <v>74</v>
      </c>
      <c r="BG364" s="2" t="s">
        <v>1703</v>
      </c>
      <c r="BH364" s="2">
        <v>110024</v>
      </c>
      <c r="BI364" s="30"/>
      <c r="BJ364" s="2"/>
      <c r="BK364" s="30"/>
      <c r="BL364" s="2" t="s">
        <v>2151</v>
      </c>
      <c r="BM364" s="2">
        <v>9350004448</v>
      </c>
      <c r="BN364" s="30"/>
      <c r="BO364" s="36" t="s">
        <v>2596</v>
      </c>
      <c r="BP364" s="30">
        <v>1</v>
      </c>
      <c r="BQ364" s="36" t="s">
        <v>2596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3197</v>
      </c>
      <c r="B365" s="38" t="s">
        <v>159</v>
      </c>
      <c r="C365" s="38" t="s">
        <v>159</v>
      </c>
      <c r="D365" s="57" t="s">
        <v>2831</v>
      </c>
      <c r="E365" s="30"/>
      <c r="F365" s="45">
        <v>26170800350</v>
      </c>
      <c r="G365" s="40" t="s">
        <v>984</v>
      </c>
      <c r="H365" s="31"/>
      <c r="I365" s="32" t="s">
        <v>49</v>
      </c>
      <c r="J365" s="2" t="s">
        <v>74</v>
      </c>
      <c r="K365" s="2" t="s">
        <v>1703</v>
      </c>
      <c r="L365" s="2">
        <v>110049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2828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159</v>
      </c>
      <c r="BD365" s="40" t="s">
        <v>984</v>
      </c>
      <c r="BE365" s="32" t="s">
        <v>49</v>
      </c>
      <c r="BF365" s="2" t="s">
        <v>74</v>
      </c>
      <c r="BG365" s="2" t="s">
        <v>1703</v>
      </c>
      <c r="BH365" s="2">
        <v>110049</v>
      </c>
      <c r="BI365" s="30"/>
      <c r="BJ365" s="2"/>
      <c r="BK365" s="30"/>
      <c r="BL365" s="2" t="s">
        <v>2152</v>
      </c>
      <c r="BM365" s="2">
        <v>9266665081</v>
      </c>
      <c r="BN365" s="30"/>
      <c r="BO365" s="36" t="s">
        <v>2596</v>
      </c>
      <c r="BP365" s="30">
        <v>1</v>
      </c>
      <c r="BQ365" s="36" t="s">
        <v>2596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3198</v>
      </c>
      <c r="B366" s="38" t="s">
        <v>380</v>
      </c>
      <c r="C366" s="38" t="s">
        <v>380</v>
      </c>
      <c r="D366" s="57" t="s">
        <v>2831</v>
      </c>
      <c r="E366" s="30"/>
      <c r="F366" s="45">
        <v>26170800350</v>
      </c>
      <c r="G366" s="40" t="s">
        <v>1195</v>
      </c>
      <c r="H366" s="31"/>
      <c r="I366" s="32" t="s">
        <v>49</v>
      </c>
      <c r="J366" s="2" t="s">
        <v>1886</v>
      </c>
      <c r="K366" s="2" t="s">
        <v>1754</v>
      </c>
      <c r="L366" s="2">
        <v>380006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2828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380</v>
      </c>
      <c r="BD366" s="40" t="s">
        <v>1195</v>
      </c>
      <c r="BE366" s="32" t="s">
        <v>49</v>
      </c>
      <c r="BF366" s="2" t="s">
        <v>1886</v>
      </c>
      <c r="BG366" s="2" t="s">
        <v>1754</v>
      </c>
      <c r="BH366" s="2">
        <v>380006</v>
      </c>
      <c r="BI366" s="30"/>
      <c r="BJ366" s="2"/>
      <c r="BK366" s="30"/>
      <c r="BL366" s="2"/>
      <c r="BM366" s="2"/>
      <c r="BN366" s="30"/>
      <c r="BO366" s="36" t="s">
        <v>2596</v>
      </c>
      <c r="BP366" s="30">
        <v>1</v>
      </c>
      <c r="BQ366" s="36" t="s">
        <v>2596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3199</v>
      </c>
      <c r="B367" s="38" t="s">
        <v>382</v>
      </c>
      <c r="C367" s="38" t="s">
        <v>382</v>
      </c>
      <c r="D367" s="57" t="s">
        <v>2831</v>
      </c>
      <c r="E367" s="30"/>
      <c r="F367" s="45">
        <v>26170800350</v>
      </c>
      <c r="G367" s="40" t="s">
        <v>1197</v>
      </c>
      <c r="H367" s="31"/>
      <c r="I367" s="32" t="s">
        <v>49</v>
      </c>
      <c r="J367" s="2" t="s">
        <v>1886</v>
      </c>
      <c r="K367" s="2" t="s">
        <v>1754</v>
      </c>
      <c r="L367" s="2">
        <v>380015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2828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382</v>
      </c>
      <c r="BD367" s="40" t="s">
        <v>1197</v>
      </c>
      <c r="BE367" s="32" t="s">
        <v>49</v>
      </c>
      <c r="BF367" s="2" t="s">
        <v>1886</v>
      </c>
      <c r="BG367" s="2" t="s">
        <v>1754</v>
      </c>
      <c r="BH367" s="2">
        <v>380015</v>
      </c>
      <c r="BI367" s="30"/>
      <c r="BJ367" s="2"/>
      <c r="BK367" s="30"/>
      <c r="BL367" s="2"/>
      <c r="BM367" s="2">
        <v>9662092848</v>
      </c>
      <c r="BN367" s="30"/>
      <c r="BO367" s="36" t="s">
        <v>2596</v>
      </c>
      <c r="BP367" s="30">
        <v>1</v>
      </c>
      <c r="BQ367" s="36" t="s">
        <v>2596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3200</v>
      </c>
      <c r="B368" s="38" t="s">
        <v>748</v>
      </c>
      <c r="C368" s="38" t="s">
        <v>748</v>
      </c>
      <c r="D368" s="57" t="s">
        <v>2831</v>
      </c>
      <c r="E368" s="30"/>
      <c r="F368" s="45">
        <v>26170800350</v>
      </c>
      <c r="G368" s="40" t="s">
        <v>1561</v>
      </c>
      <c r="H368" s="31"/>
      <c r="I368" s="32" t="s">
        <v>49</v>
      </c>
      <c r="J368" s="2" t="s">
        <v>1886</v>
      </c>
      <c r="K368" s="2" t="s">
        <v>1754</v>
      </c>
      <c r="L368" s="2" t="s">
        <v>2832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2828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748</v>
      </c>
      <c r="BD368" s="40" t="s">
        <v>1561</v>
      </c>
      <c r="BE368" s="32" t="s">
        <v>49</v>
      </c>
      <c r="BF368" s="2" t="s">
        <v>1886</v>
      </c>
      <c r="BG368" s="2" t="s">
        <v>1754</v>
      </c>
      <c r="BH368" s="2"/>
      <c r="BI368" s="30"/>
      <c r="BJ368" s="2" t="s">
        <v>1961</v>
      </c>
      <c r="BK368" s="30"/>
      <c r="BL368" s="2"/>
      <c r="BM368" s="2">
        <v>9898200096</v>
      </c>
      <c r="BN368" s="30"/>
      <c r="BO368" s="36" t="s">
        <v>2596</v>
      </c>
      <c r="BP368" s="30">
        <v>1</v>
      </c>
      <c r="BQ368" s="36" t="s">
        <v>2596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3201</v>
      </c>
      <c r="B369" s="38" t="s">
        <v>894</v>
      </c>
      <c r="C369" s="38" t="s">
        <v>894</v>
      </c>
      <c r="D369" s="57" t="s">
        <v>2831</v>
      </c>
      <c r="E369" s="30"/>
      <c r="F369" s="45">
        <v>26170800350</v>
      </c>
      <c r="G369" s="40" t="s">
        <v>1700</v>
      </c>
      <c r="H369" s="31"/>
      <c r="I369" s="32" t="s">
        <v>49</v>
      </c>
      <c r="J369" s="2" t="s">
        <v>1886</v>
      </c>
      <c r="K369" s="2" t="s">
        <v>1754</v>
      </c>
      <c r="L369" s="2" t="s">
        <v>2832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2828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894</v>
      </c>
      <c r="BD369" s="40" t="s">
        <v>1700</v>
      </c>
      <c r="BE369" s="32" t="s">
        <v>49</v>
      </c>
      <c r="BF369" s="2" t="s">
        <v>1886</v>
      </c>
      <c r="BG369" s="2" t="s">
        <v>1754</v>
      </c>
      <c r="BH369" s="2"/>
      <c r="BI369" s="30"/>
      <c r="BJ369" s="2"/>
      <c r="BK369" s="30"/>
      <c r="BL369" s="2"/>
      <c r="BM369" s="2"/>
      <c r="BN369" s="30"/>
      <c r="BO369" s="36" t="s">
        <v>2596</v>
      </c>
      <c r="BP369" s="30">
        <v>1</v>
      </c>
      <c r="BQ369" s="36" t="s">
        <v>2596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3202</v>
      </c>
      <c r="B370" s="38" t="s">
        <v>381</v>
      </c>
      <c r="C370" s="38" t="s">
        <v>381</v>
      </c>
      <c r="D370" s="57" t="s">
        <v>2831</v>
      </c>
      <c r="E370" s="30"/>
      <c r="F370" s="45">
        <v>26170800350</v>
      </c>
      <c r="G370" s="40" t="s">
        <v>1196</v>
      </c>
      <c r="H370" s="31"/>
      <c r="I370" s="32" t="s">
        <v>49</v>
      </c>
      <c r="J370" s="2" t="s">
        <v>1886</v>
      </c>
      <c r="K370" s="2" t="s">
        <v>1754</v>
      </c>
      <c r="L370" s="2">
        <v>380009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2828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381</v>
      </c>
      <c r="BD370" s="40" t="s">
        <v>1196</v>
      </c>
      <c r="BE370" s="32" t="s">
        <v>49</v>
      </c>
      <c r="BF370" s="2" t="s">
        <v>1886</v>
      </c>
      <c r="BG370" s="2" t="s">
        <v>1754</v>
      </c>
      <c r="BH370" s="2">
        <v>380009</v>
      </c>
      <c r="BI370" s="30"/>
      <c r="BJ370" s="2"/>
      <c r="BK370" s="30"/>
      <c r="BL370" s="2" t="s">
        <v>2157</v>
      </c>
      <c r="BM370" s="2">
        <v>9825598120</v>
      </c>
      <c r="BN370" s="30"/>
      <c r="BO370" s="36" t="s">
        <v>2596</v>
      </c>
      <c r="BP370" s="30">
        <v>1</v>
      </c>
      <c r="BQ370" s="36" t="s">
        <v>2596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3203</v>
      </c>
      <c r="B371" s="38" t="s">
        <v>388</v>
      </c>
      <c r="C371" s="38" t="s">
        <v>388</v>
      </c>
      <c r="D371" s="57" t="s">
        <v>2831</v>
      </c>
      <c r="E371" s="30"/>
      <c r="F371" s="45">
        <v>26170800350</v>
      </c>
      <c r="G371" s="40" t="s">
        <v>1203</v>
      </c>
      <c r="H371" s="31"/>
      <c r="I371" s="32" t="s">
        <v>49</v>
      </c>
      <c r="J371" s="2" t="s">
        <v>1886</v>
      </c>
      <c r="K371" s="2" t="s">
        <v>1758</v>
      </c>
      <c r="L371" s="2">
        <v>388001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2828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388</v>
      </c>
      <c r="BD371" s="40" t="s">
        <v>1203</v>
      </c>
      <c r="BE371" s="32" t="s">
        <v>49</v>
      </c>
      <c r="BF371" s="2" t="s">
        <v>1886</v>
      </c>
      <c r="BG371" s="2" t="s">
        <v>1758</v>
      </c>
      <c r="BH371" s="2">
        <v>388001</v>
      </c>
      <c r="BI371" s="30"/>
      <c r="BJ371" s="2"/>
      <c r="BK371" s="30"/>
      <c r="BL371" s="2" t="s">
        <v>2158</v>
      </c>
      <c r="BM371" s="2">
        <v>9601969029</v>
      </c>
      <c r="BN371" s="30"/>
      <c r="BO371" s="36" t="s">
        <v>2596</v>
      </c>
      <c r="BP371" s="30">
        <v>1</v>
      </c>
      <c r="BQ371" s="36" t="s">
        <v>2596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3204</v>
      </c>
      <c r="B372" s="38" t="s">
        <v>378</v>
      </c>
      <c r="C372" s="38" t="s">
        <v>378</v>
      </c>
      <c r="D372" s="57" t="s">
        <v>2831</v>
      </c>
      <c r="E372" s="30"/>
      <c r="F372" s="45">
        <v>26170800350</v>
      </c>
      <c r="G372" s="40" t="s">
        <v>1193</v>
      </c>
      <c r="H372" s="31"/>
      <c r="I372" s="32" t="s">
        <v>49</v>
      </c>
      <c r="J372" s="2" t="s">
        <v>1886</v>
      </c>
      <c r="K372" s="2" t="s">
        <v>1753</v>
      </c>
      <c r="L372" s="2">
        <v>361006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2828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378</v>
      </c>
      <c r="BD372" s="40" t="s">
        <v>1193</v>
      </c>
      <c r="BE372" s="32" t="s">
        <v>49</v>
      </c>
      <c r="BF372" s="2" t="s">
        <v>1886</v>
      </c>
      <c r="BG372" s="2" t="s">
        <v>1753</v>
      </c>
      <c r="BH372" s="2">
        <v>361006</v>
      </c>
      <c r="BI372" s="30"/>
      <c r="BJ372" s="2"/>
      <c r="BK372" s="30"/>
      <c r="BL372" s="2" t="s">
        <v>2160</v>
      </c>
      <c r="BM372" s="2">
        <v>9427776565</v>
      </c>
      <c r="BN372" s="30"/>
      <c r="BO372" s="36" t="s">
        <v>2596</v>
      </c>
      <c r="BP372" s="30">
        <v>1</v>
      </c>
      <c r="BQ372" s="36" t="s">
        <v>2596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3205</v>
      </c>
      <c r="B373" s="38" t="s">
        <v>379</v>
      </c>
      <c r="C373" s="38" t="s">
        <v>379</v>
      </c>
      <c r="D373" s="57" t="s">
        <v>2831</v>
      </c>
      <c r="E373" s="30"/>
      <c r="F373" s="45">
        <v>26170800350</v>
      </c>
      <c r="G373" s="40" t="s">
        <v>1194</v>
      </c>
      <c r="H373" s="31"/>
      <c r="I373" s="32" t="s">
        <v>49</v>
      </c>
      <c r="J373" s="2" t="s">
        <v>1886</v>
      </c>
      <c r="K373" s="2" t="s">
        <v>1753</v>
      </c>
      <c r="L373" s="2">
        <v>361008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2828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379</v>
      </c>
      <c r="BD373" s="40" t="s">
        <v>1194</v>
      </c>
      <c r="BE373" s="32" t="s">
        <v>49</v>
      </c>
      <c r="BF373" s="2" t="s">
        <v>1886</v>
      </c>
      <c r="BG373" s="2" t="s">
        <v>1753</v>
      </c>
      <c r="BH373" s="2">
        <v>361008</v>
      </c>
      <c r="BI373" s="30"/>
      <c r="BJ373" s="2" t="s">
        <v>1939</v>
      </c>
      <c r="BK373" s="30"/>
      <c r="BL373" s="2" t="s">
        <v>2161</v>
      </c>
      <c r="BM373" s="2">
        <v>9714290071</v>
      </c>
      <c r="BN373" s="30"/>
      <c r="BO373" s="36" t="s">
        <v>2596</v>
      </c>
      <c r="BP373" s="30">
        <v>1</v>
      </c>
      <c r="BQ373" s="36" t="s">
        <v>2596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3206</v>
      </c>
      <c r="B374" s="38" t="s">
        <v>387</v>
      </c>
      <c r="C374" s="38" t="s">
        <v>387</v>
      </c>
      <c r="D374" s="57" t="s">
        <v>2831</v>
      </c>
      <c r="E374" s="30"/>
      <c r="F374" s="45">
        <v>26170800350</v>
      </c>
      <c r="G374" s="40" t="s">
        <v>1202</v>
      </c>
      <c r="H374" s="31"/>
      <c r="I374" s="32" t="s">
        <v>49</v>
      </c>
      <c r="J374" s="2" t="s">
        <v>1886</v>
      </c>
      <c r="K374" s="2" t="s">
        <v>1757</v>
      </c>
      <c r="L374" s="2">
        <v>384001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2828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387</v>
      </c>
      <c r="BD374" s="40" t="s">
        <v>1202</v>
      </c>
      <c r="BE374" s="32" t="s">
        <v>49</v>
      </c>
      <c r="BF374" s="2" t="s">
        <v>1886</v>
      </c>
      <c r="BG374" s="2" t="s">
        <v>1757</v>
      </c>
      <c r="BH374" s="2">
        <v>384001</v>
      </c>
      <c r="BI374" s="30"/>
      <c r="BJ374" s="2"/>
      <c r="BK374" s="30"/>
      <c r="BL374" s="2"/>
      <c r="BM374" s="2">
        <v>9824587809</v>
      </c>
      <c r="BN374" s="30"/>
      <c r="BO374" s="36" t="s">
        <v>2596</v>
      </c>
      <c r="BP374" s="30">
        <v>1</v>
      </c>
      <c r="BQ374" s="36" t="s">
        <v>2596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48" x14ac:dyDescent="0.25">
      <c r="A375" s="30" t="s">
        <v>3207</v>
      </c>
      <c r="B375" s="39" t="s">
        <v>386</v>
      </c>
      <c r="C375" s="39" t="s">
        <v>386</v>
      </c>
      <c r="D375" s="57" t="s">
        <v>2831</v>
      </c>
      <c r="E375" s="30"/>
      <c r="F375" s="45">
        <v>26170800350</v>
      </c>
      <c r="G375" s="40" t="s">
        <v>1201</v>
      </c>
      <c r="H375" s="31"/>
      <c r="I375" s="32" t="s">
        <v>49</v>
      </c>
      <c r="J375" s="2" t="s">
        <v>1886</v>
      </c>
      <c r="K375" s="2" t="s">
        <v>1756</v>
      </c>
      <c r="L375" s="2">
        <v>383001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2828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9" t="s">
        <v>386</v>
      </c>
      <c r="BD375" s="40" t="s">
        <v>1201</v>
      </c>
      <c r="BE375" s="32" t="s">
        <v>49</v>
      </c>
      <c r="BF375" s="2" t="s">
        <v>1886</v>
      </c>
      <c r="BG375" s="2" t="s">
        <v>1756</v>
      </c>
      <c r="BH375" s="2">
        <v>383001</v>
      </c>
      <c r="BI375" s="30"/>
      <c r="BJ375" s="2"/>
      <c r="BK375" s="30"/>
      <c r="BL375" s="2"/>
      <c r="BM375" s="2">
        <v>9979236979</v>
      </c>
      <c r="BN375" s="30"/>
      <c r="BO375" s="36" t="s">
        <v>2596</v>
      </c>
      <c r="BP375" s="30">
        <v>1</v>
      </c>
      <c r="BQ375" s="36" t="s">
        <v>2596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3208</v>
      </c>
      <c r="B376" s="38" t="s">
        <v>394</v>
      </c>
      <c r="C376" s="38" t="s">
        <v>394</v>
      </c>
      <c r="D376" s="57" t="s">
        <v>2831</v>
      </c>
      <c r="E376" s="30"/>
      <c r="F376" s="45">
        <v>26170800350</v>
      </c>
      <c r="G376" s="40" t="s">
        <v>1209</v>
      </c>
      <c r="H376" s="31"/>
      <c r="I376" s="32" t="s">
        <v>49</v>
      </c>
      <c r="J376" s="2" t="s">
        <v>1886</v>
      </c>
      <c r="K376" s="2" t="s">
        <v>1741</v>
      </c>
      <c r="L376" s="2">
        <v>395003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2828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394</v>
      </c>
      <c r="BD376" s="40" t="s">
        <v>1209</v>
      </c>
      <c r="BE376" s="32" t="s">
        <v>49</v>
      </c>
      <c r="BF376" s="2" t="s">
        <v>1886</v>
      </c>
      <c r="BG376" s="2" t="s">
        <v>1741</v>
      </c>
      <c r="BH376" s="2">
        <v>395003</v>
      </c>
      <c r="BI376" s="30"/>
      <c r="BJ376" s="2"/>
      <c r="BK376" s="30"/>
      <c r="BL376" s="2"/>
      <c r="BM376" s="2">
        <v>7817695757</v>
      </c>
      <c r="BN376" s="30"/>
      <c r="BO376" s="36" t="s">
        <v>2596</v>
      </c>
      <c r="BP376" s="30">
        <v>1</v>
      </c>
      <c r="BQ376" s="36" t="s">
        <v>2596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3209</v>
      </c>
      <c r="B377" s="38" t="s">
        <v>808</v>
      </c>
      <c r="C377" s="38" t="s">
        <v>808</v>
      </c>
      <c r="D377" s="57" t="s">
        <v>2831</v>
      </c>
      <c r="E377" s="30"/>
      <c r="F377" s="45">
        <v>26170800350</v>
      </c>
      <c r="G377" s="2" t="s">
        <v>1621</v>
      </c>
      <c r="H377" s="31"/>
      <c r="I377" s="32" t="s">
        <v>49</v>
      </c>
      <c r="J377" s="2" t="s">
        <v>1886</v>
      </c>
      <c r="K377" s="2" t="s">
        <v>1741</v>
      </c>
      <c r="L377" s="2" t="s">
        <v>2832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2828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808</v>
      </c>
      <c r="BD377" s="2" t="s">
        <v>1621</v>
      </c>
      <c r="BE377" s="32" t="s">
        <v>49</v>
      </c>
      <c r="BF377" s="2" t="s">
        <v>1886</v>
      </c>
      <c r="BG377" s="2" t="s">
        <v>1741</v>
      </c>
      <c r="BH377" s="2"/>
      <c r="BI377" s="30"/>
      <c r="BJ377" s="2"/>
      <c r="BK377" s="30"/>
      <c r="BL377" s="2" t="s">
        <v>2165</v>
      </c>
      <c r="BM377" s="2">
        <v>8460284767</v>
      </c>
      <c r="BN377" s="30"/>
      <c r="BO377" s="36" t="s">
        <v>2596</v>
      </c>
      <c r="BP377" s="30">
        <v>1</v>
      </c>
      <c r="BQ377" s="36" t="s">
        <v>2596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3210</v>
      </c>
      <c r="B378" s="38" t="s">
        <v>391</v>
      </c>
      <c r="C378" s="38" t="s">
        <v>391</v>
      </c>
      <c r="D378" s="57" t="s">
        <v>2831</v>
      </c>
      <c r="E378" s="30"/>
      <c r="F378" s="45">
        <v>26170800350</v>
      </c>
      <c r="G378" s="40" t="s">
        <v>1206</v>
      </c>
      <c r="H378" s="31"/>
      <c r="I378" s="32" t="s">
        <v>49</v>
      </c>
      <c r="J378" s="2" t="s">
        <v>1886</v>
      </c>
      <c r="K378" s="2" t="s">
        <v>1759</v>
      </c>
      <c r="L378" s="2">
        <v>390005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2829</v>
      </c>
      <c r="AC378" s="30" t="s">
        <v>44</v>
      </c>
      <c r="AD378" s="30" t="s">
        <v>2797</v>
      </c>
      <c r="AE378" s="30"/>
      <c r="AF378" s="30"/>
      <c r="AG378" s="30"/>
      <c r="AH378" s="2" t="s">
        <v>1974</v>
      </c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391</v>
      </c>
      <c r="BD378" s="40" t="s">
        <v>1206</v>
      </c>
      <c r="BE378" s="32" t="s">
        <v>49</v>
      </c>
      <c r="BF378" s="2" t="s">
        <v>1886</v>
      </c>
      <c r="BG378" s="2" t="s">
        <v>1759</v>
      </c>
      <c r="BH378" s="2">
        <v>390005</v>
      </c>
      <c r="BI378" s="30"/>
      <c r="BJ378" s="2"/>
      <c r="BK378" s="30"/>
      <c r="BL378" s="2" t="s">
        <v>2168</v>
      </c>
      <c r="BM378" s="2">
        <v>9898781856</v>
      </c>
      <c r="BN378" s="30"/>
      <c r="BO378" s="36" t="s">
        <v>2596</v>
      </c>
      <c r="BP378" s="30">
        <v>1</v>
      </c>
      <c r="BQ378" s="36" t="s">
        <v>2596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3211</v>
      </c>
      <c r="B379" s="38" t="s">
        <v>392</v>
      </c>
      <c r="C379" s="38" t="s">
        <v>392</v>
      </c>
      <c r="D379" s="57" t="s">
        <v>2831</v>
      </c>
      <c r="E379" s="30"/>
      <c r="F379" s="45">
        <v>26170800350</v>
      </c>
      <c r="G379" s="40" t="s">
        <v>1207</v>
      </c>
      <c r="H379" s="31"/>
      <c r="I379" s="32" t="s">
        <v>49</v>
      </c>
      <c r="J379" s="2" t="s">
        <v>1886</v>
      </c>
      <c r="K379" s="2" t="s">
        <v>1759</v>
      </c>
      <c r="L379" s="2">
        <v>390021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2828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392</v>
      </c>
      <c r="BD379" s="40" t="s">
        <v>1207</v>
      </c>
      <c r="BE379" s="32" t="s">
        <v>49</v>
      </c>
      <c r="BF379" s="2" t="s">
        <v>1886</v>
      </c>
      <c r="BG379" s="2" t="s">
        <v>1759</v>
      </c>
      <c r="BH379" s="2">
        <v>390021</v>
      </c>
      <c r="BI379" s="30"/>
      <c r="BJ379" s="2" t="s">
        <v>1941</v>
      </c>
      <c r="BK379" s="30"/>
      <c r="BL379" s="2" t="s">
        <v>2169</v>
      </c>
      <c r="BM379" s="2">
        <v>9173085181</v>
      </c>
      <c r="BN379" s="30"/>
      <c r="BO379" s="36" t="s">
        <v>2596</v>
      </c>
      <c r="BP379" s="30">
        <v>1</v>
      </c>
      <c r="BQ379" s="36" t="s">
        <v>2596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3212</v>
      </c>
      <c r="B380" s="38" t="s">
        <v>842</v>
      </c>
      <c r="C380" s="38" t="s">
        <v>842</v>
      </c>
      <c r="D380" s="57" t="s">
        <v>2831</v>
      </c>
      <c r="E380" s="30"/>
      <c r="F380" s="45">
        <v>26170800350</v>
      </c>
      <c r="G380" s="40" t="s">
        <v>1655</v>
      </c>
      <c r="H380" s="31"/>
      <c r="I380" s="32" t="s">
        <v>49</v>
      </c>
      <c r="J380" s="2" t="s">
        <v>1882</v>
      </c>
      <c r="K380" s="2" t="s">
        <v>1875</v>
      </c>
      <c r="L380" s="2" t="s">
        <v>2832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2828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842</v>
      </c>
      <c r="BD380" s="40" t="s">
        <v>1655</v>
      </c>
      <c r="BE380" s="32" t="s">
        <v>49</v>
      </c>
      <c r="BF380" s="2" t="s">
        <v>1882</v>
      </c>
      <c r="BG380" s="2" t="s">
        <v>1875</v>
      </c>
      <c r="BH380" s="2"/>
      <c r="BI380" s="30"/>
      <c r="BJ380" s="2"/>
      <c r="BK380" s="30"/>
      <c r="BL380" s="2"/>
      <c r="BM380" s="2"/>
      <c r="BN380" s="30"/>
      <c r="BO380" s="36" t="s">
        <v>2596</v>
      </c>
      <c r="BP380" s="30">
        <v>1</v>
      </c>
      <c r="BQ380" s="36" t="s">
        <v>2596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3213</v>
      </c>
      <c r="B381" s="38" t="s">
        <v>227</v>
      </c>
      <c r="C381" s="38" t="s">
        <v>227</v>
      </c>
      <c r="D381" s="57" t="s">
        <v>2831</v>
      </c>
      <c r="E381" s="30"/>
      <c r="F381" s="45">
        <v>26170800350</v>
      </c>
      <c r="G381" s="40" t="s">
        <v>1049</v>
      </c>
      <c r="H381" s="31"/>
      <c r="I381" s="32" t="s">
        <v>49</v>
      </c>
      <c r="J381" s="2" t="s">
        <v>1882</v>
      </c>
      <c r="K381" s="2" t="s">
        <v>1709</v>
      </c>
      <c r="L381" s="2">
        <v>127306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2828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227</v>
      </c>
      <c r="BD381" s="40" t="s">
        <v>1049</v>
      </c>
      <c r="BE381" s="32" t="s">
        <v>49</v>
      </c>
      <c r="BF381" s="2" t="s">
        <v>1882</v>
      </c>
      <c r="BG381" s="2" t="s">
        <v>1709</v>
      </c>
      <c r="BH381" s="2">
        <v>127306</v>
      </c>
      <c r="BI381" s="30"/>
      <c r="BJ381" s="2"/>
      <c r="BK381" s="30"/>
      <c r="BL381" s="43" t="s">
        <v>2170</v>
      </c>
      <c r="BM381" s="2">
        <v>8168151152</v>
      </c>
      <c r="BN381" s="30"/>
      <c r="BO381" s="36" t="s">
        <v>2596</v>
      </c>
      <c r="BP381" s="30">
        <v>1</v>
      </c>
      <c r="BQ381" s="36" t="s">
        <v>2596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3214</v>
      </c>
      <c r="B382" s="38" t="s">
        <v>194</v>
      </c>
      <c r="C382" s="38" t="s">
        <v>194</v>
      </c>
      <c r="D382" s="57" t="s">
        <v>2831</v>
      </c>
      <c r="E382" s="30"/>
      <c r="F382" s="45">
        <v>26170800350</v>
      </c>
      <c r="G382" s="40" t="s">
        <v>1017</v>
      </c>
      <c r="H382" s="31"/>
      <c r="I382" s="32" t="s">
        <v>49</v>
      </c>
      <c r="J382" s="2" t="s">
        <v>1882</v>
      </c>
      <c r="K382" s="2" t="s">
        <v>1706</v>
      </c>
      <c r="L382" s="2">
        <v>121001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2828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194</v>
      </c>
      <c r="BD382" s="40" t="s">
        <v>1017</v>
      </c>
      <c r="BE382" s="32" t="s">
        <v>49</v>
      </c>
      <c r="BF382" s="2" t="s">
        <v>1882</v>
      </c>
      <c r="BG382" s="2" t="s">
        <v>1706</v>
      </c>
      <c r="BH382" s="2">
        <v>121001</v>
      </c>
      <c r="BI382" s="30"/>
      <c r="BJ382" s="2"/>
      <c r="BK382" s="30"/>
      <c r="BL382" s="2" t="s">
        <v>2171</v>
      </c>
      <c r="BM382" s="2">
        <v>9811613343</v>
      </c>
      <c r="BN382" s="30"/>
      <c r="BO382" s="36" t="s">
        <v>2596</v>
      </c>
      <c r="BP382" s="30">
        <v>1</v>
      </c>
      <c r="BQ382" s="36" t="s">
        <v>2596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3215</v>
      </c>
      <c r="B383" s="38" t="s">
        <v>196</v>
      </c>
      <c r="C383" s="38" t="s">
        <v>196</v>
      </c>
      <c r="D383" s="57" t="s">
        <v>2831</v>
      </c>
      <c r="E383" s="30"/>
      <c r="F383" s="45">
        <v>26170800350</v>
      </c>
      <c r="G383" s="40" t="s">
        <v>1019</v>
      </c>
      <c r="H383" s="31"/>
      <c r="I383" s="32" t="s">
        <v>49</v>
      </c>
      <c r="J383" s="2" t="s">
        <v>1882</v>
      </c>
      <c r="K383" s="2" t="s">
        <v>1706</v>
      </c>
      <c r="L383" s="2">
        <v>121007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2828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196</v>
      </c>
      <c r="BD383" s="40" t="s">
        <v>1019</v>
      </c>
      <c r="BE383" s="32" t="s">
        <v>49</v>
      </c>
      <c r="BF383" s="2" t="s">
        <v>1882</v>
      </c>
      <c r="BG383" s="2" t="s">
        <v>1706</v>
      </c>
      <c r="BH383" s="2">
        <v>121007</v>
      </c>
      <c r="BI383" s="30"/>
      <c r="BJ383" s="2"/>
      <c r="BK383" s="30"/>
      <c r="BL383" s="2" t="s">
        <v>2172</v>
      </c>
      <c r="BM383" s="2">
        <v>9953221115</v>
      </c>
      <c r="BN383" s="30"/>
      <c r="BO383" s="36" t="s">
        <v>2596</v>
      </c>
      <c r="BP383" s="30">
        <v>1</v>
      </c>
      <c r="BQ383" s="36" t="s">
        <v>2596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3216</v>
      </c>
      <c r="B384" s="38" t="s">
        <v>197</v>
      </c>
      <c r="C384" s="38" t="s">
        <v>197</v>
      </c>
      <c r="D384" s="57" t="s">
        <v>2831</v>
      </c>
      <c r="E384" s="30"/>
      <c r="F384" s="45">
        <v>26170800350</v>
      </c>
      <c r="G384" s="40" t="s">
        <v>1020</v>
      </c>
      <c r="H384" s="31"/>
      <c r="I384" s="32" t="s">
        <v>49</v>
      </c>
      <c r="J384" s="2" t="s">
        <v>1882</v>
      </c>
      <c r="K384" s="2" t="s">
        <v>1706</v>
      </c>
      <c r="L384" s="2">
        <v>121007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2828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197</v>
      </c>
      <c r="BD384" s="40" t="s">
        <v>1020</v>
      </c>
      <c r="BE384" s="32" t="s">
        <v>49</v>
      </c>
      <c r="BF384" s="2" t="s">
        <v>1882</v>
      </c>
      <c r="BG384" s="2" t="s">
        <v>1706</v>
      </c>
      <c r="BH384" s="2">
        <v>121007</v>
      </c>
      <c r="BI384" s="30"/>
      <c r="BJ384" s="2"/>
      <c r="BK384" s="30"/>
      <c r="BL384" s="43" t="s">
        <v>2173</v>
      </c>
      <c r="BM384" s="2">
        <v>9818363839</v>
      </c>
      <c r="BN384" s="30"/>
      <c r="BO384" s="36" t="s">
        <v>2596</v>
      </c>
      <c r="BP384" s="30">
        <v>1</v>
      </c>
      <c r="BQ384" s="36" t="s">
        <v>2596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3217</v>
      </c>
      <c r="B385" s="38" t="s">
        <v>761</v>
      </c>
      <c r="C385" s="38" t="s">
        <v>761</v>
      </c>
      <c r="D385" s="57" t="s">
        <v>2831</v>
      </c>
      <c r="E385" s="30"/>
      <c r="F385" s="45">
        <v>26170800350</v>
      </c>
      <c r="G385" s="40" t="s">
        <v>1574</v>
      </c>
      <c r="H385" s="31"/>
      <c r="I385" s="32" t="s">
        <v>49</v>
      </c>
      <c r="J385" s="2" t="s">
        <v>1882</v>
      </c>
      <c r="K385" s="2" t="s">
        <v>1706</v>
      </c>
      <c r="L385" s="2" t="s">
        <v>2832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2828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761</v>
      </c>
      <c r="BD385" s="40" t="s">
        <v>1574</v>
      </c>
      <c r="BE385" s="32" t="s">
        <v>49</v>
      </c>
      <c r="BF385" s="2" t="s">
        <v>1882</v>
      </c>
      <c r="BG385" s="2" t="s">
        <v>1706</v>
      </c>
      <c r="BH385" s="2"/>
      <c r="BI385" s="30"/>
      <c r="BJ385" s="2"/>
      <c r="BK385" s="30"/>
      <c r="BL385" s="2" t="s">
        <v>2174</v>
      </c>
      <c r="BM385" s="2"/>
      <c r="BN385" s="30"/>
      <c r="BO385" s="36" t="s">
        <v>2596</v>
      </c>
      <c r="BP385" s="30">
        <v>1</v>
      </c>
      <c r="BQ385" s="36" t="s">
        <v>2596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3218</v>
      </c>
      <c r="B386" s="38" t="s">
        <v>838</v>
      </c>
      <c r="C386" s="38" t="s">
        <v>838</v>
      </c>
      <c r="D386" s="57" t="s">
        <v>2831</v>
      </c>
      <c r="E386" s="30"/>
      <c r="F386" s="45">
        <v>26170800350</v>
      </c>
      <c r="G386" s="40" t="s">
        <v>1651</v>
      </c>
      <c r="H386" s="31"/>
      <c r="I386" s="32" t="s">
        <v>49</v>
      </c>
      <c r="J386" s="2" t="s">
        <v>1882</v>
      </c>
      <c r="K386" s="2" t="s">
        <v>1706</v>
      </c>
      <c r="L386" s="2" t="s">
        <v>2832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2828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838</v>
      </c>
      <c r="BD386" s="40" t="s">
        <v>1651</v>
      </c>
      <c r="BE386" s="32" t="s">
        <v>49</v>
      </c>
      <c r="BF386" s="2" t="s">
        <v>1882</v>
      </c>
      <c r="BG386" s="2" t="s">
        <v>1706</v>
      </c>
      <c r="BH386" s="2"/>
      <c r="BI386" s="30"/>
      <c r="BJ386" s="2"/>
      <c r="BK386" s="30"/>
      <c r="BL386" s="2"/>
      <c r="BM386" s="2"/>
      <c r="BN386" s="30"/>
      <c r="BO386" s="36" t="s">
        <v>2596</v>
      </c>
      <c r="BP386" s="30">
        <v>1</v>
      </c>
      <c r="BQ386" s="36" t="s">
        <v>2596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3219</v>
      </c>
      <c r="B387" s="38" t="s">
        <v>871</v>
      </c>
      <c r="C387" s="38" t="s">
        <v>871</v>
      </c>
      <c r="D387" s="57" t="s">
        <v>2831</v>
      </c>
      <c r="E387" s="30"/>
      <c r="F387" s="45">
        <v>26170800350</v>
      </c>
      <c r="G387" s="40" t="s">
        <v>1681</v>
      </c>
      <c r="H387" s="31"/>
      <c r="I387" s="32" t="s">
        <v>49</v>
      </c>
      <c r="J387" s="2" t="s">
        <v>1882</v>
      </c>
      <c r="K387" s="2" t="s">
        <v>1706</v>
      </c>
      <c r="L387" s="2" t="s">
        <v>2832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2828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871</v>
      </c>
      <c r="BD387" s="40" t="s">
        <v>1681</v>
      </c>
      <c r="BE387" s="32" t="s">
        <v>49</v>
      </c>
      <c r="BF387" s="2" t="s">
        <v>1882</v>
      </c>
      <c r="BG387" s="2" t="s">
        <v>1706</v>
      </c>
      <c r="BH387" s="2"/>
      <c r="BI387" s="30"/>
      <c r="BJ387" s="2"/>
      <c r="BK387" s="30"/>
      <c r="BL387" s="2"/>
      <c r="BM387" s="2"/>
      <c r="BN387" s="30"/>
      <c r="BO387" s="36" t="s">
        <v>2596</v>
      </c>
      <c r="BP387" s="30">
        <v>1</v>
      </c>
      <c r="BQ387" s="36" t="s">
        <v>2596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3220</v>
      </c>
      <c r="B388" s="38" t="s">
        <v>756</v>
      </c>
      <c r="C388" s="38" t="s">
        <v>756</v>
      </c>
      <c r="D388" s="57" t="s">
        <v>2831</v>
      </c>
      <c r="E388" s="30"/>
      <c r="F388" s="45">
        <v>26170800350</v>
      </c>
      <c r="G388" s="40" t="s">
        <v>1569</v>
      </c>
      <c r="H388" s="31"/>
      <c r="I388" s="32" t="s">
        <v>49</v>
      </c>
      <c r="J388" s="2" t="s">
        <v>1882</v>
      </c>
      <c r="K388" s="2" t="s">
        <v>73</v>
      </c>
      <c r="L388" s="2" t="s">
        <v>2832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2828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756</v>
      </c>
      <c r="BD388" s="40" t="s">
        <v>1569</v>
      </c>
      <c r="BE388" s="32" t="s">
        <v>49</v>
      </c>
      <c r="BF388" s="2" t="s">
        <v>1882</v>
      </c>
      <c r="BG388" s="2" t="s">
        <v>73</v>
      </c>
      <c r="BH388" s="2"/>
      <c r="BI388" s="30"/>
      <c r="BJ388" s="2"/>
      <c r="BK388" s="30"/>
      <c r="BL388" s="2" t="s">
        <v>2175</v>
      </c>
      <c r="BM388" s="2">
        <v>9999919356</v>
      </c>
      <c r="BN388" s="30"/>
      <c r="BO388" s="36" t="s">
        <v>2596</v>
      </c>
      <c r="BP388" s="30">
        <v>1</v>
      </c>
      <c r="BQ388" s="36" t="s">
        <v>2596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3221</v>
      </c>
      <c r="B389" s="38" t="s">
        <v>214</v>
      </c>
      <c r="C389" s="38" t="s">
        <v>214</v>
      </c>
      <c r="D389" s="57" t="s">
        <v>2831</v>
      </c>
      <c r="E389" s="30"/>
      <c r="F389" s="45">
        <v>26170800350</v>
      </c>
      <c r="G389" s="40" t="s">
        <v>1036</v>
      </c>
      <c r="H389" s="31"/>
      <c r="I389" s="32" t="s">
        <v>49</v>
      </c>
      <c r="J389" s="2" t="s">
        <v>1882</v>
      </c>
      <c r="K389" s="2" t="s">
        <v>73</v>
      </c>
      <c r="L389" s="2">
        <v>122010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2828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214</v>
      </c>
      <c r="BD389" s="40" t="s">
        <v>1036</v>
      </c>
      <c r="BE389" s="32" t="s">
        <v>49</v>
      </c>
      <c r="BF389" s="2" t="s">
        <v>1882</v>
      </c>
      <c r="BG389" s="2" t="s">
        <v>73</v>
      </c>
      <c r="BH389" s="2">
        <v>122010</v>
      </c>
      <c r="BI389" s="30"/>
      <c r="BJ389" s="2"/>
      <c r="BK389" s="30"/>
      <c r="BL389" s="43" t="s">
        <v>2177</v>
      </c>
      <c r="BM389" s="2">
        <v>9711667559</v>
      </c>
      <c r="BN389" s="30"/>
      <c r="BO389" s="36" t="s">
        <v>2596</v>
      </c>
      <c r="BP389" s="30">
        <v>1</v>
      </c>
      <c r="BQ389" s="36" t="s">
        <v>2596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3222</v>
      </c>
      <c r="B390" s="38" t="s">
        <v>215</v>
      </c>
      <c r="C390" s="38" t="s">
        <v>215</v>
      </c>
      <c r="D390" s="57" t="s">
        <v>2831</v>
      </c>
      <c r="E390" s="30"/>
      <c r="F390" s="45">
        <v>26170800350</v>
      </c>
      <c r="G390" s="40" t="s">
        <v>1037</v>
      </c>
      <c r="H390" s="31"/>
      <c r="I390" s="32" t="s">
        <v>49</v>
      </c>
      <c r="J390" s="2" t="s">
        <v>1882</v>
      </c>
      <c r="K390" s="2" t="s">
        <v>73</v>
      </c>
      <c r="L390" s="2">
        <v>122011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2828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215</v>
      </c>
      <c r="BD390" s="40" t="s">
        <v>1037</v>
      </c>
      <c r="BE390" s="32" t="s">
        <v>49</v>
      </c>
      <c r="BF390" s="2" t="s">
        <v>1882</v>
      </c>
      <c r="BG390" s="2" t="s">
        <v>73</v>
      </c>
      <c r="BH390" s="2">
        <v>122011</v>
      </c>
      <c r="BI390" s="30"/>
      <c r="BJ390" s="2"/>
      <c r="BK390" s="30"/>
      <c r="BL390" s="2" t="s">
        <v>2178</v>
      </c>
      <c r="BM390" s="2">
        <v>9999928393</v>
      </c>
      <c r="BN390" s="30"/>
      <c r="BO390" s="36" t="s">
        <v>2596</v>
      </c>
      <c r="BP390" s="30">
        <v>1</v>
      </c>
      <c r="BQ390" s="36" t="s">
        <v>2596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3223</v>
      </c>
      <c r="B391" s="38" t="s">
        <v>216</v>
      </c>
      <c r="C391" s="38" t="s">
        <v>216</v>
      </c>
      <c r="D391" s="57" t="s">
        <v>2831</v>
      </c>
      <c r="E391" s="30"/>
      <c r="F391" s="45">
        <v>26170800350</v>
      </c>
      <c r="G391" s="40" t="s">
        <v>1038</v>
      </c>
      <c r="H391" s="31"/>
      <c r="I391" s="32" t="s">
        <v>49</v>
      </c>
      <c r="J391" s="2" t="s">
        <v>1882</v>
      </c>
      <c r="K391" s="2" t="s">
        <v>73</v>
      </c>
      <c r="L391" s="2">
        <v>122011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2828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216</v>
      </c>
      <c r="BD391" s="40" t="s">
        <v>1038</v>
      </c>
      <c r="BE391" s="32" t="s">
        <v>49</v>
      </c>
      <c r="BF391" s="2" t="s">
        <v>1882</v>
      </c>
      <c r="BG391" s="2" t="s">
        <v>73</v>
      </c>
      <c r="BH391" s="2">
        <v>122011</v>
      </c>
      <c r="BI391" s="30"/>
      <c r="BJ391" s="2"/>
      <c r="BK391" s="30"/>
      <c r="BL391" s="2" t="s">
        <v>2179</v>
      </c>
      <c r="BM391" s="2">
        <v>9716010365</v>
      </c>
      <c r="BN391" s="30"/>
      <c r="BO391" s="36" t="s">
        <v>2596</v>
      </c>
      <c r="BP391" s="30">
        <v>1</v>
      </c>
      <c r="BQ391" s="36" t="s">
        <v>2596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3224</v>
      </c>
      <c r="B392" s="38" t="s">
        <v>219</v>
      </c>
      <c r="C392" s="38" t="s">
        <v>219</v>
      </c>
      <c r="D392" s="57" t="s">
        <v>2831</v>
      </c>
      <c r="E392" s="30"/>
      <c r="F392" s="45">
        <v>26170800350</v>
      </c>
      <c r="G392" s="40" t="s">
        <v>1041</v>
      </c>
      <c r="H392" s="31"/>
      <c r="I392" s="32" t="s">
        <v>49</v>
      </c>
      <c r="J392" s="2" t="s">
        <v>1882</v>
      </c>
      <c r="K392" s="2" t="s">
        <v>73</v>
      </c>
      <c r="L392" s="2">
        <v>122018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2828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219</v>
      </c>
      <c r="BD392" s="40" t="s">
        <v>1041</v>
      </c>
      <c r="BE392" s="32" t="s">
        <v>49</v>
      </c>
      <c r="BF392" s="2" t="s">
        <v>1882</v>
      </c>
      <c r="BG392" s="2" t="s">
        <v>73</v>
      </c>
      <c r="BH392" s="2">
        <v>122018</v>
      </c>
      <c r="BI392" s="30"/>
      <c r="BJ392" s="2"/>
      <c r="BK392" s="30"/>
      <c r="BL392" s="2" t="s">
        <v>2182</v>
      </c>
      <c r="BM392" s="2">
        <v>7015057172</v>
      </c>
      <c r="BN392" s="30"/>
      <c r="BO392" s="36" t="s">
        <v>2596</v>
      </c>
      <c r="BP392" s="30">
        <v>1</v>
      </c>
      <c r="BQ392" s="36" t="s">
        <v>2596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3225</v>
      </c>
      <c r="B393" s="38" t="s">
        <v>220</v>
      </c>
      <c r="C393" s="38" t="s">
        <v>220</v>
      </c>
      <c r="D393" s="57" t="s">
        <v>2831</v>
      </c>
      <c r="E393" s="30"/>
      <c r="F393" s="45">
        <v>26170800350</v>
      </c>
      <c r="G393" s="40" t="s">
        <v>1042</v>
      </c>
      <c r="H393" s="31"/>
      <c r="I393" s="32" t="s">
        <v>49</v>
      </c>
      <c r="J393" s="2" t="s">
        <v>1882</v>
      </c>
      <c r="K393" s="2" t="s">
        <v>73</v>
      </c>
      <c r="L393" s="2">
        <v>122101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2828</v>
      </c>
      <c r="AC393" s="30" t="s">
        <v>44</v>
      </c>
      <c r="AD393" s="30"/>
      <c r="AE393" s="30"/>
      <c r="AF393" s="30"/>
      <c r="AG393" s="30"/>
      <c r="AH393" s="2" t="s">
        <v>1975</v>
      </c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220</v>
      </c>
      <c r="BD393" s="40" t="s">
        <v>1042</v>
      </c>
      <c r="BE393" s="32" t="s">
        <v>49</v>
      </c>
      <c r="BF393" s="2" t="s">
        <v>1882</v>
      </c>
      <c r="BG393" s="2" t="s">
        <v>73</v>
      </c>
      <c r="BH393" s="2">
        <v>122101</v>
      </c>
      <c r="BI393" s="30"/>
      <c r="BJ393" s="2"/>
      <c r="BK393" s="30"/>
      <c r="BL393" s="2" t="s">
        <v>2183</v>
      </c>
      <c r="BM393" s="2">
        <v>8383930668</v>
      </c>
      <c r="BN393" s="30"/>
      <c r="BO393" s="36" t="s">
        <v>2596</v>
      </c>
      <c r="BP393" s="30">
        <v>1</v>
      </c>
      <c r="BQ393" s="36" t="s">
        <v>2596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3226</v>
      </c>
      <c r="B394" s="38" t="s">
        <v>222</v>
      </c>
      <c r="C394" s="38" t="s">
        <v>222</v>
      </c>
      <c r="D394" s="57" t="s">
        <v>2831</v>
      </c>
      <c r="E394" s="30"/>
      <c r="F394" s="45">
        <v>26170800350</v>
      </c>
      <c r="G394" s="40" t="s">
        <v>1044</v>
      </c>
      <c r="H394" s="31"/>
      <c r="I394" s="32" t="s">
        <v>49</v>
      </c>
      <c r="J394" s="2" t="s">
        <v>1882</v>
      </c>
      <c r="K394" s="2" t="s">
        <v>73</v>
      </c>
      <c r="L394" s="2">
        <v>122102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2828</v>
      </c>
      <c r="AC394" s="30" t="s">
        <v>44</v>
      </c>
      <c r="AD394" s="30"/>
      <c r="AE394" s="30"/>
      <c r="AF394" s="30"/>
      <c r="AG394" s="30"/>
      <c r="AH394" s="2" t="s">
        <v>1977</v>
      </c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222</v>
      </c>
      <c r="BD394" s="40" t="s">
        <v>1044</v>
      </c>
      <c r="BE394" s="32" t="s">
        <v>49</v>
      </c>
      <c r="BF394" s="2" t="s">
        <v>1882</v>
      </c>
      <c r="BG394" s="2" t="s">
        <v>73</v>
      </c>
      <c r="BH394" s="2">
        <v>122102</v>
      </c>
      <c r="BI394" s="30"/>
      <c r="BJ394" s="2"/>
      <c r="BK394" s="30"/>
      <c r="BL394" s="43" t="s">
        <v>2183</v>
      </c>
      <c r="BM394" s="2">
        <v>8383930668</v>
      </c>
      <c r="BN394" s="30"/>
      <c r="BO394" s="36" t="s">
        <v>2596</v>
      </c>
      <c r="BP394" s="30">
        <v>1</v>
      </c>
      <c r="BQ394" s="36" t="s">
        <v>2596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3227</v>
      </c>
      <c r="B395" s="38" t="s">
        <v>223</v>
      </c>
      <c r="C395" s="38" t="s">
        <v>223</v>
      </c>
      <c r="D395" s="57" t="s">
        <v>2831</v>
      </c>
      <c r="E395" s="30"/>
      <c r="F395" s="45">
        <v>26170800350</v>
      </c>
      <c r="G395" s="40" t="s">
        <v>1045</v>
      </c>
      <c r="H395" s="31"/>
      <c r="I395" s="32" t="s">
        <v>49</v>
      </c>
      <c r="J395" s="2" t="s">
        <v>1882</v>
      </c>
      <c r="K395" s="2" t="s">
        <v>73</v>
      </c>
      <c r="L395" s="2">
        <v>122102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2828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223</v>
      </c>
      <c r="BD395" s="40" t="s">
        <v>1045</v>
      </c>
      <c r="BE395" s="32" t="s">
        <v>49</v>
      </c>
      <c r="BF395" s="2" t="s">
        <v>1882</v>
      </c>
      <c r="BG395" s="2" t="s">
        <v>73</v>
      </c>
      <c r="BH395" s="2">
        <v>122102</v>
      </c>
      <c r="BI395" s="30"/>
      <c r="BJ395" s="2" t="s">
        <v>1911</v>
      </c>
      <c r="BK395" s="30"/>
      <c r="BL395" s="2" t="s">
        <v>2184</v>
      </c>
      <c r="BM395" s="2">
        <v>8130500838</v>
      </c>
      <c r="BN395" s="30"/>
      <c r="BO395" s="36" t="s">
        <v>2596</v>
      </c>
      <c r="BP395" s="30">
        <v>1</v>
      </c>
      <c r="BQ395" s="36" t="s">
        <v>2596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3228</v>
      </c>
      <c r="B396" s="38" t="s">
        <v>744</v>
      </c>
      <c r="C396" s="38" t="s">
        <v>744</v>
      </c>
      <c r="D396" s="57" t="s">
        <v>2831</v>
      </c>
      <c r="E396" s="30"/>
      <c r="F396" s="45">
        <v>26170800350</v>
      </c>
      <c r="G396" s="40" t="s">
        <v>1557</v>
      </c>
      <c r="H396" s="31"/>
      <c r="I396" s="32" t="s">
        <v>49</v>
      </c>
      <c r="J396" s="2" t="s">
        <v>1882</v>
      </c>
      <c r="K396" s="2" t="s">
        <v>73</v>
      </c>
      <c r="L396" s="2" t="s">
        <v>2832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2828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744</v>
      </c>
      <c r="BD396" s="40" t="s">
        <v>1557</v>
      </c>
      <c r="BE396" s="32" t="s">
        <v>49</v>
      </c>
      <c r="BF396" s="2" t="s">
        <v>1882</v>
      </c>
      <c r="BG396" s="2" t="s">
        <v>73</v>
      </c>
      <c r="BH396" s="2"/>
      <c r="BI396" s="30"/>
      <c r="BJ396" s="2"/>
      <c r="BK396" s="30"/>
      <c r="BL396" s="2"/>
      <c r="BM396" s="2">
        <v>9971223883</v>
      </c>
      <c r="BN396" s="30"/>
      <c r="BO396" s="36" t="s">
        <v>2596</v>
      </c>
      <c r="BP396" s="30">
        <v>1</v>
      </c>
      <c r="BQ396" s="36" t="s">
        <v>2596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3229</v>
      </c>
      <c r="B397" s="38" t="s">
        <v>857</v>
      </c>
      <c r="C397" s="38" t="s">
        <v>857</v>
      </c>
      <c r="D397" s="57" t="s">
        <v>2831</v>
      </c>
      <c r="E397" s="30"/>
      <c r="F397" s="45">
        <v>26170800350</v>
      </c>
      <c r="G397" s="40" t="s">
        <v>73</v>
      </c>
      <c r="H397" s="31"/>
      <c r="I397" s="32" t="s">
        <v>49</v>
      </c>
      <c r="J397" s="2" t="s">
        <v>1882</v>
      </c>
      <c r="K397" s="2" t="s">
        <v>73</v>
      </c>
      <c r="L397" s="2" t="s">
        <v>2832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2828</v>
      </c>
      <c r="AC397" s="30" t="s">
        <v>44</v>
      </c>
      <c r="AD397" s="30"/>
      <c r="AE397" s="30"/>
      <c r="AF397" s="30"/>
      <c r="AG397" s="30"/>
      <c r="AH397" s="2" t="s">
        <v>1978</v>
      </c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857</v>
      </c>
      <c r="BD397" s="40" t="s">
        <v>73</v>
      </c>
      <c r="BE397" s="32" t="s">
        <v>49</v>
      </c>
      <c r="BF397" s="2" t="s">
        <v>1882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6" t="s">
        <v>2596</v>
      </c>
      <c r="BP397" s="30">
        <v>1</v>
      </c>
      <c r="BQ397" s="36" t="s">
        <v>2596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3230</v>
      </c>
      <c r="B398" s="38" t="s">
        <v>858</v>
      </c>
      <c r="C398" s="38" t="s">
        <v>858</v>
      </c>
      <c r="D398" s="57" t="s">
        <v>2831</v>
      </c>
      <c r="E398" s="30"/>
      <c r="F398" s="45">
        <v>26170800350</v>
      </c>
      <c r="G398" s="40" t="s">
        <v>72</v>
      </c>
      <c r="H398" s="31"/>
      <c r="I398" s="32" t="s">
        <v>49</v>
      </c>
      <c r="J398" s="2" t="s">
        <v>1882</v>
      </c>
      <c r="K398" s="2" t="s">
        <v>73</v>
      </c>
      <c r="L398" s="2" t="s">
        <v>2832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2828</v>
      </c>
      <c r="AC398" s="30" t="s">
        <v>44</v>
      </c>
      <c r="AD398" s="30"/>
      <c r="AE398" s="30"/>
      <c r="AF398" s="30"/>
      <c r="AG398" s="30"/>
      <c r="AH398" s="2" t="s">
        <v>1979</v>
      </c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858</v>
      </c>
      <c r="BD398" s="40" t="s">
        <v>72</v>
      </c>
      <c r="BE398" s="32" t="s">
        <v>49</v>
      </c>
      <c r="BF398" s="2" t="s">
        <v>1882</v>
      </c>
      <c r="BG398" s="2" t="s">
        <v>73</v>
      </c>
      <c r="BH398" s="2"/>
      <c r="BI398" s="30"/>
      <c r="BJ398" s="2"/>
      <c r="BK398" s="30"/>
      <c r="BL398" s="2"/>
      <c r="BM398" s="2"/>
      <c r="BN398" s="30"/>
      <c r="BO398" s="36" t="s">
        <v>2596</v>
      </c>
      <c r="BP398" s="30">
        <v>1</v>
      </c>
      <c r="BQ398" s="36" t="s">
        <v>2596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3231</v>
      </c>
      <c r="B399" s="38" t="s">
        <v>873</v>
      </c>
      <c r="C399" s="38" t="s">
        <v>873</v>
      </c>
      <c r="D399" s="57" t="s">
        <v>2831</v>
      </c>
      <c r="E399" s="30"/>
      <c r="F399" s="45">
        <v>26170800350</v>
      </c>
      <c r="G399" s="40" t="s">
        <v>1683</v>
      </c>
      <c r="H399" s="31"/>
      <c r="I399" s="32" t="s">
        <v>49</v>
      </c>
      <c r="J399" s="2" t="s">
        <v>1882</v>
      </c>
      <c r="K399" s="2" t="s">
        <v>73</v>
      </c>
      <c r="L399" s="2" t="s">
        <v>2832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2828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873</v>
      </c>
      <c r="BD399" s="40" t="s">
        <v>1683</v>
      </c>
      <c r="BE399" s="32" t="s">
        <v>49</v>
      </c>
      <c r="BF399" s="2" t="s">
        <v>1882</v>
      </c>
      <c r="BG399" s="2" t="s">
        <v>73</v>
      </c>
      <c r="BH399" s="2"/>
      <c r="BI399" s="30"/>
      <c r="BJ399" s="2"/>
      <c r="BK399" s="30"/>
      <c r="BL399" s="2"/>
      <c r="BM399" s="2"/>
      <c r="BN399" s="30"/>
      <c r="BO399" s="36" t="s">
        <v>2596</v>
      </c>
      <c r="BP399" s="30">
        <v>1</v>
      </c>
      <c r="BQ399" s="36" t="s">
        <v>2596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3232</v>
      </c>
      <c r="B400" s="38" t="s">
        <v>880</v>
      </c>
      <c r="C400" s="38" t="s">
        <v>880</v>
      </c>
      <c r="D400" s="57" t="s">
        <v>2831</v>
      </c>
      <c r="E400" s="30"/>
      <c r="F400" s="45">
        <v>26170800350</v>
      </c>
      <c r="G400" s="40" t="s">
        <v>1028</v>
      </c>
      <c r="H400" s="31"/>
      <c r="I400" s="32" t="s">
        <v>49</v>
      </c>
      <c r="J400" s="2" t="s">
        <v>1882</v>
      </c>
      <c r="K400" s="2" t="s">
        <v>73</v>
      </c>
      <c r="L400" s="2" t="s">
        <v>2832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2828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880</v>
      </c>
      <c r="BD400" s="40" t="s">
        <v>1028</v>
      </c>
      <c r="BE400" s="32" t="s">
        <v>49</v>
      </c>
      <c r="BF400" s="2" t="s">
        <v>1882</v>
      </c>
      <c r="BG400" s="2" t="s">
        <v>73</v>
      </c>
      <c r="BH400" s="2"/>
      <c r="BI400" s="30"/>
      <c r="BJ400" s="2"/>
      <c r="BK400" s="30"/>
      <c r="BL400" s="2"/>
      <c r="BM400" s="2"/>
      <c r="BN400" s="30"/>
      <c r="BO400" s="36" t="s">
        <v>2596</v>
      </c>
      <c r="BP400" s="30">
        <v>1</v>
      </c>
      <c r="BQ400" s="36" t="s">
        <v>2596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3233</v>
      </c>
      <c r="B401" s="38" t="s">
        <v>198</v>
      </c>
      <c r="C401" s="38" t="s">
        <v>198</v>
      </c>
      <c r="D401" s="57" t="s">
        <v>2831</v>
      </c>
      <c r="E401" s="30"/>
      <c r="F401" s="45">
        <v>26170800350</v>
      </c>
      <c r="G401" s="40" t="s">
        <v>1021</v>
      </c>
      <c r="H401" s="31"/>
      <c r="I401" s="32" t="s">
        <v>49</v>
      </c>
      <c r="J401" s="2" t="s">
        <v>1882</v>
      </c>
      <c r="K401" s="2" t="s">
        <v>1707</v>
      </c>
      <c r="L401" s="2">
        <v>121106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2829</v>
      </c>
      <c r="AC401" s="30" t="s">
        <v>44</v>
      </c>
      <c r="AD401" s="30" t="s">
        <v>2798</v>
      </c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198</v>
      </c>
      <c r="BD401" s="40" t="s">
        <v>1021</v>
      </c>
      <c r="BE401" s="32" t="s">
        <v>49</v>
      </c>
      <c r="BF401" s="2" t="s">
        <v>1882</v>
      </c>
      <c r="BG401" s="2" t="s">
        <v>1707</v>
      </c>
      <c r="BH401" s="2">
        <v>121106</v>
      </c>
      <c r="BI401" s="30"/>
      <c r="BJ401" s="2"/>
      <c r="BK401" s="30"/>
      <c r="BL401" s="2" t="s">
        <v>2185</v>
      </c>
      <c r="BM401" s="2">
        <v>6262121269</v>
      </c>
      <c r="BN401" s="30"/>
      <c r="BO401" s="36" t="s">
        <v>2596</v>
      </c>
      <c r="BP401" s="30">
        <v>1</v>
      </c>
      <c r="BQ401" s="36" t="s">
        <v>2596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3234</v>
      </c>
      <c r="B402" s="38" t="s">
        <v>230</v>
      </c>
      <c r="C402" s="38" t="s">
        <v>230</v>
      </c>
      <c r="D402" s="57" t="s">
        <v>2831</v>
      </c>
      <c r="E402" s="30"/>
      <c r="F402" s="45">
        <v>26170800350</v>
      </c>
      <c r="G402" s="40" t="s">
        <v>1051</v>
      </c>
      <c r="H402" s="31"/>
      <c r="I402" s="32" t="s">
        <v>49</v>
      </c>
      <c r="J402" s="2" t="s">
        <v>1882</v>
      </c>
      <c r="K402" s="2" t="s">
        <v>1710</v>
      </c>
      <c r="L402" s="2">
        <v>134109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2828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230</v>
      </c>
      <c r="BD402" s="40" t="s">
        <v>1051</v>
      </c>
      <c r="BE402" s="32" t="s">
        <v>49</v>
      </c>
      <c r="BF402" s="2" t="s">
        <v>1882</v>
      </c>
      <c r="BG402" s="2" t="s">
        <v>1710</v>
      </c>
      <c r="BH402" s="2">
        <v>134109</v>
      </c>
      <c r="BI402" s="30"/>
      <c r="BJ402" s="2" t="s">
        <v>1913</v>
      </c>
      <c r="BK402" s="30"/>
      <c r="BL402" s="2"/>
      <c r="BM402" s="2">
        <v>9779532893</v>
      </c>
      <c r="BN402" s="30"/>
      <c r="BO402" s="36" t="s">
        <v>2596</v>
      </c>
      <c r="BP402" s="30">
        <v>1</v>
      </c>
      <c r="BQ402" s="36" t="s">
        <v>2596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3235</v>
      </c>
      <c r="B403" s="38" t="s">
        <v>224</v>
      </c>
      <c r="C403" s="38" t="s">
        <v>224</v>
      </c>
      <c r="D403" s="57" t="s">
        <v>2831</v>
      </c>
      <c r="E403" s="30"/>
      <c r="F403" s="45">
        <v>26170800350</v>
      </c>
      <c r="G403" s="40" t="s">
        <v>1046</v>
      </c>
      <c r="H403" s="31"/>
      <c r="I403" s="32" t="s">
        <v>49</v>
      </c>
      <c r="J403" s="2" t="s">
        <v>1882</v>
      </c>
      <c r="K403" s="2" t="s">
        <v>78</v>
      </c>
      <c r="L403" s="2">
        <v>124001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2828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224</v>
      </c>
      <c r="BD403" s="40" t="s">
        <v>1046</v>
      </c>
      <c r="BE403" s="32" t="s">
        <v>49</v>
      </c>
      <c r="BF403" s="2" t="s">
        <v>1882</v>
      </c>
      <c r="BG403" s="2" t="s">
        <v>78</v>
      </c>
      <c r="BH403" s="2">
        <v>124001</v>
      </c>
      <c r="BI403" s="30"/>
      <c r="BJ403" s="2"/>
      <c r="BK403" s="30"/>
      <c r="BL403" s="2" t="s">
        <v>2186</v>
      </c>
      <c r="BM403" s="2">
        <v>9996566321</v>
      </c>
      <c r="BN403" s="30"/>
      <c r="BO403" s="36" t="s">
        <v>2596</v>
      </c>
      <c r="BP403" s="30">
        <v>1</v>
      </c>
      <c r="BQ403" s="36" t="s">
        <v>2596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3236</v>
      </c>
      <c r="B404" s="38" t="s">
        <v>862</v>
      </c>
      <c r="C404" s="38" t="s">
        <v>862</v>
      </c>
      <c r="D404" s="57" t="s">
        <v>2831</v>
      </c>
      <c r="E404" s="30"/>
      <c r="F404" s="45">
        <v>26170800350</v>
      </c>
      <c r="G404" s="2" t="s">
        <v>1672</v>
      </c>
      <c r="H404" s="31"/>
      <c r="I404" s="32" t="s">
        <v>49</v>
      </c>
      <c r="J404" s="2" t="s">
        <v>1882</v>
      </c>
      <c r="K404" s="2" t="s">
        <v>1877</v>
      </c>
      <c r="L404" s="2" t="s">
        <v>2832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2828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862</v>
      </c>
      <c r="BD404" s="2" t="s">
        <v>1672</v>
      </c>
      <c r="BE404" s="32" t="s">
        <v>49</v>
      </c>
      <c r="BF404" s="2" t="s">
        <v>1882</v>
      </c>
      <c r="BG404" s="2" t="s">
        <v>1877</v>
      </c>
      <c r="BH404" s="2"/>
      <c r="BI404" s="30"/>
      <c r="BJ404" s="2"/>
      <c r="BK404" s="30"/>
      <c r="BL404" s="2" t="s">
        <v>2187</v>
      </c>
      <c r="BM404" s="2">
        <v>8059868107</v>
      </c>
      <c r="BN404" s="30"/>
      <c r="BO404" s="36" t="s">
        <v>2596</v>
      </c>
      <c r="BP404" s="30">
        <v>1</v>
      </c>
      <c r="BQ404" s="36" t="s">
        <v>2596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3237</v>
      </c>
      <c r="B405" s="38" t="s">
        <v>231</v>
      </c>
      <c r="C405" s="38" t="s">
        <v>231</v>
      </c>
      <c r="D405" s="57" t="s">
        <v>2831</v>
      </c>
      <c r="E405" s="30"/>
      <c r="F405" s="45">
        <v>26170800350</v>
      </c>
      <c r="G405" s="40" t="s">
        <v>1052</v>
      </c>
      <c r="H405" s="31"/>
      <c r="I405" s="32" t="s">
        <v>49</v>
      </c>
      <c r="J405" s="2" t="s">
        <v>1882</v>
      </c>
      <c r="K405" s="2" t="s">
        <v>80</v>
      </c>
      <c r="L405" s="2">
        <v>135001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2828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231</v>
      </c>
      <c r="BD405" s="40" t="s">
        <v>1052</v>
      </c>
      <c r="BE405" s="32" t="s">
        <v>49</v>
      </c>
      <c r="BF405" s="2" t="s">
        <v>1882</v>
      </c>
      <c r="BG405" s="2" t="s">
        <v>80</v>
      </c>
      <c r="BH405" s="2">
        <v>135001</v>
      </c>
      <c r="BI405" s="30"/>
      <c r="BJ405" s="2"/>
      <c r="BK405" s="30"/>
      <c r="BL405" s="2"/>
      <c r="BM405" s="2">
        <v>9416027656</v>
      </c>
      <c r="BN405" s="30"/>
      <c r="BO405" s="36" t="s">
        <v>2596</v>
      </c>
      <c r="BP405" s="30">
        <v>1</v>
      </c>
      <c r="BQ405" s="36" t="s">
        <v>2596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3238</v>
      </c>
      <c r="B406" s="38" t="s">
        <v>232</v>
      </c>
      <c r="C406" s="38" t="s">
        <v>232</v>
      </c>
      <c r="D406" s="57" t="s">
        <v>2831</v>
      </c>
      <c r="E406" s="30"/>
      <c r="F406" s="45">
        <v>26170800350</v>
      </c>
      <c r="G406" s="40" t="s">
        <v>1053</v>
      </c>
      <c r="H406" s="31"/>
      <c r="I406" s="32" t="s">
        <v>49</v>
      </c>
      <c r="J406" s="2" t="s">
        <v>1882</v>
      </c>
      <c r="K406" s="2" t="s">
        <v>80</v>
      </c>
      <c r="L406" s="2">
        <v>135003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2828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232</v>
      </c>
      <c r="BD406" s="40" t="s">
        <v>1053</v>
      </c>
      <c r="BE406" s="32" t="s">
        <v>49</v>
      </c>
      <c r="BF406" s="2" t="s">
        <v>1882</v>
      </c>
      <c r="BG406" s="2" t="s">
        <v>80</v>
      </c>
      <c r="BH406" s="2">
        <v>135003</v>
      </c>
      <c r="BI406" s="30"/>
      <c r="BJ406" s="2"/>
      <c r="BK406" s="30"/>
      <c r="BL406" s="2"/>
      <c r="BM406" s="2"/>
      <c r="BN406" s="30"/>
      <c r="BO406" s="36" t="s">
        <v>2596</v>
      </c>
      <c r="BP406" s="30">
        <v>1</v>
      </c>
      <c r="BQ406" s="36" t="s">
        <v>2596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3239</v>
      </c>
      <c r="B407" s="38" t="s">
        <v>884</v>
      </c>
      <c r="C407" s="38" t="s">
        <v>884</v>
      </c>
      <c r="D407" s="57" t="s">
        <v>2831</v>
      </c>
      <c r="E407" s="30"/>
      <c r="F407" s="45">
        <v>26170800350</v>
      </c>
      <c r="G407" s="40" t="s">
        <v>1690</v>
      </c>
      <c r="H407" s="31"/>
      <c r="I407" s="32" t="s">
        <v>49</v>
      </c>
      <c r="J407" s="2" t="s">
        <v>1882</v>
      </c>
      <c r="K407" s="2" t="s">
        <v>80</v>
      </c>
      <c r="L407" s="2" t="s">
        <v>2832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2828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884</v>
      </c>
      <c r="BD407" s="40" t="s">
        <v>1690</v>
      </c>
      <c r="BE407" s="32" t="s">
        <v>49</v>
      </c>
      <c r="BF407" s="2" t="s">
        <v>1882</v>
      </c>
      <c r="BG407" s="2" t="s">
        <v>80</v>
      </c>
      <c r="BH407" s="2"/>
      <c r="BI407" s="30"/>
      <c r="BJ407" s="2"/>
      <c r="BK407" s="30"/>
      <c r="BL407" s="2"/>
      <c r="BM407" s="2"/>
      <c r="BN407" s="30"/>
      <c r="BO407" s="36" t="s">
        <v>2596</v>
      </c>
      <c r="BP407" s="30">
        <v>1</v>
      </c>
      <c r="BQ407" s="36" t="s">
        <v>2596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3240</v>
      </c>
      <c r="B408" s="38" t="s">
        <v>200</v>
      </c>
      <c r="C408" s="38" t="s">
        <v>200</v>
      </c>
      <c r="D408" s="57" t="s">
        <v>2831</v>
      </c>
      <c r="E408" s="30"/>
      <c r="F408" s="45">
        <v>26170800350</v>
      </c>
      <c r="G408" s="40" t="s">
        <v>1023</v>
      </c>
      <c r="H408" s="31"/>
      <c r="I408" s="32" t="s">
        <v>49</v>
      </c>
      <c r="J408" s="2" t="s">
        <v>1882</v>
      </c>
      <c r="K408" s="2" t="s">
        <v>73</v>
      </c>
      <c r="L408" s="2">
        <v>122001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2828</v>
      </c>
      <c r="AC408" s="30" t="s">
        <v>44</v>
      </c>
      <c r="AD408" s="30"/>
      <c r="AE408" s="30"/>
      <c r="AF408" s="30"/>
      <c r="AG408" s="30"/>
      <c r="AH408" s="2" t="s">
        <v>1981</v>
      </c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200</v>
      </c>
      <c r="BD408" s="40" t="s">
        <v>1023</v>
      </c>
      <c r="BE408" s="32" t="s">
        <v>49</v>
      </c>
      <c r="BF408" s="2" t="s">
        <v>1882</v>
      </c>
      <c r="BG408" s="2" t="s">
        <v>73</v>
      </c>
      <c r="BH408" s="2">
        <v>122001</v>
      </c>
      <c r="BI408" s="30"/>
      <c r="BJ408" s="2"/>
      <c r="BK408" s="30"/>
      <c r="BL408" s="2" t="s">
        <v>2189</v>
      </c>
      <c r="BM408" s="2">
        <v>9871355851</v>
      </c>
      <c r="BN408" s="30"/>
      <c r="BO408" s="36" t="s">
        <v>2596</v>
      </c>
      <c r="BP408" s="30">
        <v>1</v>
      </c>
      <c r="BQ408" s="36" t="s">
        <v>2596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3241</v>
      </c>
      <c r="B409" s="38" t="s">
        <v>202</v>
      </c>
      <c r="C409" s="38" t="s">
        <v>202</v>
      </c>
      <c r="D409" s="57" t="s">
        <v>2831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1882</v>
      </c>
      <c r="K409" s="2" t="s">
        <v>73</v>
      </c>
      <c r="L409" s="2">
        <v>122001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2828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202</v>
      </c>
      <c r="BD409" s="40" t="s">
        <v>1025</v>
      </c>
      <c r="BE409" s="32" t="s">
        <v>49</v>
      </c>
      <c r="BF409" s="2" t="s">
        <v>1882</v>
      </c>
      <c r="BG409" s="2" t="s">
        <v>73</v>
      </c>
      <c r="BH409" s="2">
        <v>122001</v>
      </c>
      <c r="BI409" s="30"/>
      <c r="BJ409" s="2"/>
      <c r="BK409" s="30"/>
      <c r="BL409" s="2" t="s">
        <v>2191</v>
      </c>
      <c r="BM409" s="2">
        <v>9810174150</v>
      </c>
      <c r="BN409" s="30"/>
      <c r="BO409" s="36" t="s">
        <v>2596</v>
      </c>
      <c r="BP409" s="30">
        <v>1</v>
      </c>
      <c r="BQ409" s="36" t="s">
        <v>2596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3242</v>
      </c>
      <c r="B410" s="38" t="s">
        <v>203</v>
      </c>
      <c r="C410" s="38" t="s">
        <v>203</v>
      </c>
      <c r="D410" s="57" t="s">
        <v>2831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1882</v>
      </c>
      <c r="K410" s="2" t="s">
        <v>73</v>
      </c>
      <c r="L410" s="2">
        <v>122001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2828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203</v>
      </c>
      <c r="BD410" s="40" t="s">
        <v>1026</v>
      </c>
      <c r="BE410" s="32" t="s">
        <v>49</v>
      </c>
      <c r="BF410" s="2" t="s">
        <v>1882</v>
      </c>
      <c r="BG410" s="2" t="s">
        <v>73</v>
      </c>
      <c r="BH410" s="2">
        <v>122001</v>
      </c>
      <c r="BI410" s="30"/>
      <c r="BJ410" s="2"/>
      <c r="BK410" s="30"/>
      <c r="BL410" s="2" t="s">
        <v>2192</v>
      </c>
      <c r="BM410" s="2">
        <v>8800228328</v>
      </c>
      <c r="BN410" s="30"/>
      <c r="BO410" s="36" t="s">
        <v>2596</v>
      </c>
      <c r="BP410" s="30">
        <v>1</v>
      </c>
      <c r="BQ410" s="36" t="s">
        <v>2596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3243</v>
      </c>
      <c r="B411" s="38" t="s">
        <v>204</v>
      </c>
      <c r="C411" s="38" t="s">
        <v>204</v>
      </c>
      <c r="D411" s="57" t="s">
        <v>2831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1882</v>
      </c>
      <c r="K411" s="2" t="s">
        <v>73</v>
      </c>
      <c r="L411" s="2">
        <v>122001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2828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204</v>
      </c>
      <c r="BD411" s="40" t="s">
        <v>1027</v>
      </c>
      <c r="BE411" s="32" t="s">
        <v>49</v>
      </c>
      <c r="BF411" s="2" t="s">
        <v>1882</v>
      </c>
      <c r="BG411" s="2" t="s">
        <v>73</v>
      </c>
      <c r="BH411" s="2">
        <v>122001</v>
      </c>
      <c r="BI411" s="30"/>
      <c r="BJ411" s="2"/>
      <c r="BK411" s="30"/>
      <c r="BL411" s="2" t="s">
        <v>2193</v>
      </c>
      <c r="BM411" s="2">
        <v>9990174694</v>
      </c>
      <c r="BN411" s="30"/>
      <c r="BO411" s="36" t="s">
        <v>2596</v>
      </c>
      <c r="BP411" s="30">
        <v>1</v>
      </c>
      <c r="BQ411" s="36" t="s">
        <v>2596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3244</v>
      </c>
      <c r="B412" s="38" t="s">
        <v>205</v>
      </c>
      <c r="C412" s="38" t="s">
        <v>205</v>
      </c>
      <c r="D412" s="57" t="s">
        <v>2831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1882</v>
      </c>
      <c r="K412" s="2" t="s">
        <v>73</v>
      </c>
      <c r="L412" s="2">
        <v>122001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2828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205</v>
      </c>
      <c r="BD412" s="40" t="s">
        <v>1028</v>
      </c>
      <c r="BE412" s="32" t="s">
        <v>49</v>
      </c>
      <c r="BF412" s="2" t="s">
        <v>1882</v>
      </c>
      <c r="BG412" s="2" t="s">
        <v>73</v>
      </c>
      <c r="BH412" s="2">
        <v>122001</v>
      </c>
      <c r="BI412" s="30"/>
      <c r="BJ412" s="2"/>
      <c r="BK412" s="30"/>
      <c r="BL412" s="2" t="s">
        <v>2194</v>
      </c>
      <c r="BM412" s="2"/>
      <c r="BN412" s="30"/>
      <c r="BO412" s="36" t="s">
        <v>2596</v>
      </c>
      <c r="BP412" s="30">
        <v>1</v>
      </c>
      <c r="BQ412" s="36" t="s">
        <v>2596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3245</v>
      </c>
      <c r="B413" s="38" t="s">
        <v>206</v>
      </c>
      <c r="C413" s="38" t="s">
        <v>206</v>
      </c>
      <c r="D413" s="57" t="s">
        <v>2831</v>
      </c>
      <c r="E413" s="30"/>
      <c r="F413" s="45">
        <v>26170800350</v>
      </c>
      <c r="G413" s="40" t="s">
        <v>1029</v>
      </c>
      <c r="H413" s="31"/>
      <c r="I413" s="32" t="s">
        <v>49</v>
      </c>
      <c r="J413" s="2" t="s">
        <v>1882</v>
      </c>
      <c r="K413" s="2" t="s">
        <v>73</v>
      </c>
      <c r="L413" s="2">
        <v>122002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2828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206</v>
      </c>
      <c r="BD413" s="40" t="s">
        <v>1029</v>
      </c>
      <c r="BE413" s="32" t="s">
        <v>49</v>
      </c>
      <c r="BF413" s="2" t="s">
        <v>1882</v>
      </c>
      <c r="BG413" s="2" t="s">
        <v>73</v>
      </c>
      <c r="BH413" s="2">
        <v>122002</v>
      </c>
      <c r="BI413" s="30"/>
      <c r="BJ413" s="2"/>
      <c r="BK413" s="30"/>
      <c r="BL413" s="2" t="s">
        <v>2195</v>
      </c>
      <c r="BM413" s="2">
        <v>9810043155</v>
      </c>
      <c r="BN413" s="30"/>
      <c r="BO413" s="36" t="s">
        <v>2596</v>
      </c>
      <c r="BP413" s="30">
        <v>1</v>
      </c>
      <c r="BQ413" s="36" t="s">
        <v>2596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3246</v>
      </c>
      <c r="B414" s="38" t="s">
        <v>207</v>
      </c>
      <c r="C414" s="38" t="s">
        <v>207</v>
      </c>
      <c r="D414" s="57" t="s">
        <v>2831</v>
      </c>
      <c r="E414" s="30"/>
      <c r="F414" s="45">
        <v>26170800350</v>
      </c>
      <c r="G414" s="40" t="s">
        <v>1030</v>
      </c>
      <c r="H414" s="31"/>
      <c r="I414" s="32" t="s">
        <v>49</v>
      </c>
      <c r="J414" s="2" t="s">
        <v>1882</v>
      </c>
      <c r="K414" s="2" t="s">
        <v>73</v>
      </c>
      <c r="L414" s="2">
        <v>122002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2828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207</v>
      </c>
      <c r="BD414" s="40" t="s">
        <v>1030</v>
      </c>
      <c r="BE414" s="32" t="s">
        <v>49</v>
      </c>
      <c r="BF414" s="2" t="s">
        <v>1882</v>
      </c>
      <c r="BG414" s="2" t="s">
        <v>73</v>
      </c>
      <c r="BH414" s="2">
        <v>122002</v>
      </c>
      <c r="BI414" s="30"/>
      <c r="BJ414" s="2"/>
      <c r="BK414" s="30"/>
      <c r="BL414" s="2" t="s">
        <v>2196</v>
      </c>
      <c r="BM414" s="2">
        <v>9625351212</v>
      </c>
      <c r="BN414" s="30"/>
      <c r="BO414" s="36" t="s">
        <v>2596</v>
      </c>
      <c r="BP414" s="30">
        <v>1</v>
      </c>
      <c r="BQ414" s="36" t="s">
        <v>2596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3247</v>
      </c>
      <c r="B415" s="38" t="s">
        <v>208</v>
      </c>
      <c r="C415" s="38" t="s">
        <v>208</v>
      </c>
      <c r="D415" s="57" t="s">
        <v>2831</v>
      </c>
      <c r="E415" s="30"/>
      <c r="F415" s="45">
        <v>26170800350</v>
      </c>
      <c r="G415" s="40" t="s">
        <v>1031</v>
      </c>
      <c r="H415" s="31"/>
      <c r="I415" s="32" t="s">
        <v>49</v>
      </c>
      <c r="J415" s="2" t="s">
        <v>1882</v>
      </c>
      <c r="K415" s="2" t="s">
        <v>73</v>
      </c>
      <c r="L415" s="2">
        <v>122002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2828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208</v>
      </c>
      <c r="BD415" s="40" t="s">
        <v>1031</v>
      </c>
      <c r="BE415" s="32" t="s">
        <v>49</v>
      </c>
      <c r="BF415" s="2" t="s">
        <v>1882</v>
      </c>
      <c r="BG415" s="2" t="s">
        <v>73</v>
      </c>
      <c r="BH415" s="2">
        <v>122002</v>
      </c>
      <c r="BI415" s="30"/>
      <c r="BJ415" s="2"/>
      <c r="BK415" s="30"/>
      <c r="BL415" s="2" t="s">
        <v>2197</v>
      </c>
      <c r="BM415" s="2">
        <v>9711111852</v>
      </c>
      <c r="BN415" s="30"/>
      <c r="BO415" s="36" t="s">
        <v>2596</v>
      </c>
      <c r="BP415" s="30">
        <v>1</v>
      </c>
      <c r="BQ415" s="36" t="s">
        <v>2596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3248</v>
      </c>
      <c r="B416" s="38" t="s">
        <v>209</v>
      </c>
      <c r="C416" s="38" t="s">
        <v>209</v>
      </c>
      <c r="D416" s="57" t="s">
        <v>2831</v>
      </c>
      <c r="E416" s="30"/>
      <c r="F416" s="45">
        <v>26170800350</v>
      </c>
      <c r="G416" s="40" t="s">
        <v>1032</v>
      </c>
      <c r="H416" s="31"/>
      <c r="I416" s="32" t="s">
        <v>49</v>
      </c>
      <c r="J416" s="2" t="s">
        <v>1882</v>
      </c>
      <c r="K416" s="2" t="s">
        <v>73</v>
      </c>
      <c r="L416" s="2">
        <v>122002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2828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209</v>
      </c>
      <c r="BD416" s="40" t="s">
        <v>1032</v>
      </c>
      <c r="BE416" s="32" t="s">
        <v>49</v>
      </c>
      <c r="BF416" s="2" t="s">
        <v>1882</v>
      </c>
      <c r="BG416" s="2" t="s">
        <v>73</v>
      </c>
      <c r="BH416" s="2">
        <v>122002</v>
      </c>
      <c r="BI416" s="30"/>
      <c r="BJ416" s="2"/>
      <c r="BK416" s="30"/>
      <c r="BL416" s="2" t="s">
        <v>2198</v>
      </c>
      <c r="BM416" s="2">
        <v>9810805880</v>
      </c>
      <c r="BN416" s="30"/>
      <c r="BO416" s="36" t="s">
        <v>2596</v>
      </c>
      <c r="BP416" s="30">
        <v>1</v>
      </c>
      <c r="BQ416" s="36" t="s">
        <v>2596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3249</v>
      </c>
      <c r="B417" s="38" t="s">
        <v>210</v>
      </c>
      <c r="C417" s="38" t="s">
        <v>210</v>
      </c>
      <c r="D417" s="57" t="s">
        <v>2831</v>
      </c>
      <c r="E417" s="30"/>
      <c r="F417" s="45">
        <v>26170800350</v>
      </c>
      <c r="G417" s="40" t="s">
        <v>1033</v>
      </c>
      <c r="H417" s="31"/>
      <c r="I417" s="32" t="s">
        <v>49</v>
      </c>
      <c r="J417" s="2" t="s">
        <v>1882</v>
      </c>
      <c r="K417" s="2" t="s">
        <v>73</v>
      </c>
      <c r="L417" s="2">
        <v>122002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2828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210</v>
      </c>
      <c r="BD417" s="40" t="s">
        <v>1033</v>
      </c>
      <c r="BE417" s="32" t="s">
        <v>49</v>
      </c>
      <c r="BF417" s="2" t="s">
        <v>1882</v>
      </c>
      <c r="BG417" s="2" t="s">
        <v>73</v>
      </c>
      <c r="BH417" s="2">
        <v>122002</v>
      </c>
      <c r="BI417" s="30"/>
      <c r="BJ417" s="2"/>
      <c r="BK417" s="30"/>
      <c r="BL417" s="43" t="s">
        <v>2199</v>
      </c>
      <c r="BM417" s="2">
        <v>9871256897</v>
      </c>
      <c r="BN417" s="30"/>
      <c r="BO417" s="36" t="s">
        <v>2596</v>
      </c>
      <c r="BP417" s="30">
        <v>1</v>
      </c>
      <c r="BQ417" s="36" t="s">
        <v>2596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3250</v>
      </c>
      <c r="B418" s="38" t="s">
        <v>211</v>
      </c>
      <c r="C418" s="38" t="s">
        <v>211</v>
      </c>
      <c r="D418" s="57" t="s">
        <v>2831</v>
      </c>
      <c r="E418" s="30"/>
      <c r="F418" s="45">
        <v>26170800350</v>
      </c>
      <c r="G418" s="40" t="s">
        <v>1034</v>
      </c>
      <c r="H418" s="31"/>
      <c r="I418" s="32" t="s">
        <v>49</v>
      </c>
      <c r="J418" s="2" t="s">
        <v>1882</v>
      </c>
      <c r="K418" s="2" t="s">
        <v>73</v>
      </c>
      <c r="L418" s="2">
        <v>122003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2828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211</v>
      </c>
      <c r="BD418" s="40" t="s">
        <v>1034</v>
      </c>
      <c r="BE418" s="32" t="s">
        <v>49</v>
      </c>
      <c r="BF418" s="2" t="s">
        <v>1882</v>
      </c>
      <c r="BG418" s="2" t="s">
        <v>73</v>
      </c>
      <c r="BH418" s="2">
        <v>122003</v>
      </c>
      <c r="BI418" s="30"/>
      <c r="BJ418" s="2" t="s">
        <v>1909</v>
      </c>
      <c r="BK418" s="30"/>
      <c r="BL418" s="2"/>
      <c r="BM418" s="2">
        <v>9461644833</v>
      </c>
      <c r="BN418" s="30"/>
      <c r="BO418" s="36" t="s">
        <v>2596</v>
      </c>
      <c r="BP418" s="30">
        <v>1</v>
      </c>
      <c r="BQ418" s="36" t="s">
        <v>2596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3251</v>
      </c>
      <c r="B419" s="38" t="s">
        <v>212</v>
      </c>
      <c r="C419" s="38" t="s">
        <v>212</v>
      </c>
      <c r="D419" s="57" t="s">
        <v>2831</v>
      </c>
      <c r="E419" s="30"/>
      <c r="F419" s="45">
        <v>26170800350</v>
      </c>
      <c r="G419" s="40" t="s">
        <v>73</v>
      </c>
      <c r="H419" s="31"/>
      <c r="I419" s="32" t="s">
        <v>49</v>
      </c>
      <c r="J419" s="2" t="s">
        <v>1882</v>
      </c>
      <c r="K419" s="2" t="s">
        <v>73</v>
      </c>
      <c r="L419" s="2">
        <v>122003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2828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212</v>
      </c>
      <c r="BD419" s="40" t="s">
        <v>73</v>
      </c>
      <c r="BE419" s="32" t="s">
        <v>49</v>
      </c>
      <c r="BF419" s="2" t="s">
        <v>1882</v>
      </c>
      <c r="BG419" s="2" t="s">
        <v>73</v>
      </c>
      <c r="BH419" s="2">
        <v>122003</v>
      </c>
      <c r="BI419" s="30"/>
      <c r="BJ419" s="2"/>
      <c r="BK419" s="30"/>
      <c r="BL419" s="2" t="s">
        <v>2200</v>
      </c>
      <c r="BM419" s="2">
        <v>9910380570</v>
      </c>
      <c r="BN419" s="30"/>
      <c r="BO419" s="36" t="s">
        <v>2596</v>
      </c>
      <c r="BP419" s="30">
        <v>1</v>
      </c>
      <c r="BQ419" s="36" t="s">
        <v>2596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3252</v>
      </c>
      <c r="B420" s="38" t="s">
        <v>896</v>
      </c>
      <c r="C420" s="38" t="s">
        <v>896</v>
      </c>
      <c r="D420" s="57" t="s">
        <v>2831</v>
      </c>
      <c r="E420" s="30"/>
      <c r="F420" s="45">
        <v>26170800350</v>
      </c>
      <c r="G420" s="40" t="s">
        <v>1702</v>
      </c>
      <c r="H420" s="31"/>
      <c r="I420" s="32" t="s">
        <v>49</v>
      </c>
      <c r="J420" s="2" t="s">
        <v>1882</v>
      </c>
      <c r="K420" s="2" t="s">
        <v>1881</v>
      </c>
      <c r="L420" s="2" t="s">
        <v>2832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2828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896</v>
      </c>
      <c r="BD420" s="40" t="s">
        <v>1702</v>
      </c>
      <c r="BE420" s="32" t="s">
        <v>49</v>
      </c>
      <c r="BF420" s="2" t="s">
        <v>1882</v>
      </c>
      <c r="BG420" s="2" t="s">
        <v>1881</v>
      </c>
      <c r="BH420" s="2"/>
      <c r="BI420" s="30"/>
      <c r="BJ420" s="2"/>
      <c r="BK420" s="30"/>
      <c r="BL420" s="2"/>
      <c r="BM420" s="2">
        <v>8950037240</v>
      </c>
      <c r="BN420" s="30"/>
      <c r="BO420" s="36" t="s">
        <v>2596</v>
      </c>
      <c r="BP420" s="30">
        <v>1</v>
      </c>
      <c r="BQ420" s="36" t="s">
        <v>2596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3253</v>
      </c>
      <c r="B421" s="38" t="s">
        <v>266</v>
      </c>
      <c r="C421" s="38" t="s">
        <v>266</v>
      </c>
      <c r="D421" s="57" t="s">
        <v>2831</v>
      </c>
      <c r="E421" s="30"/>
      <c r="F421" s="45">
        <v>26170800350</v>
      </c>
      <c r="G421" s="40" t="s">
        <v>1085</v>
      </c>
      <c r="H421" s="31"/>
      <c r="I421" s="32" t="s">
        <v>49</v>
      </c>
      <c r="J421" s="2" t="s">
        <v>1885</v>
      </c>
      <c r="K421" s="2" t="s">
        <v>1725</v>
      </c>
      <c r="L421" s="2">
        <v>175032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2828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266</v>
      </c>
      <c r="BD421" s="40" t="s">
        <v>1085</v>
      </c>
      <c r="BE421" s="32" t="s">
        <v>49</v>
      </c>
      <c r="BF421" s="2" t="s">
        <v>1885</v>
      </c>
      <c r="BG421" s="2" t="s">
        <v>1725</v>
      </c>
      <c r="BH421" s="2">
        <v>175032</v>
      </c>
      <c r="BI421" s="30"/>
      <c r="BJ421" s="2"/>
      <c r="BK421" s="30"/>
      <c r="BL421" s="2"/>
      <c r="BM421" s="2">
        <v>9418105041</v>
      </c>
      <c r="BN421" s="30"/>
      <c r="BO421" s="36" t="s">
        <v>2596</v>
      </c>
      <c r="BP421" s="30">
        <v>1</v>
      </c>
      <c r="BQ421" s="36" t="s">
        <v>2596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3254</v>
      </c>
      <c r="B422" s="38" t="s">
        <v>265</v>
      </c>
      <c r="C422" s="38" t="s">
        <v>265</v>
      </c>
      <c r="D422" s="57" t="s">
        <v>2831</v>
      </c>
      <c r="E422" s="30"/>
      <c r="F422" s="45">
        <v>26170800350</v>
      </c>
      <c r="G422" s="40" t="s">
        <v>1084</v>
      </c>
      <c r="H422" s="31"/>
      <c r="I422" s="32" t="s">
        <v>49</v>
      </c>
      <c r="J422" s="2" t="s">
        <v>1885</v>
      </c>
      <c r="K422" s="2" t="s">
        <v>1724</v>
      </c>
      <c r="L422" s="2">
        <v>174303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2828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265</v>
      </c>
      <c r="BD422" s="40" t="s">
        <v>1084</v>
      </c>
      <c r="BE422" s="32" t="s">
        <v>49</v>
      </c>
      <c r="BF422" s="2" t="s">
        <v>1885</v>
      </c>
      <c r="BG422" s="2" t="s">
        <v>1724</v>
      </c>
      <c r="BH422" s="2">
        <v>174303</v>
      </c>
      <c r="BI422" s="30"/>
      <c r="BJ422" s="2"/>
      <c r="BK422" s="30"/>
      <c r="BL422" s="2" t="s">
        <v>2204</v>
      </c>
      <c r="BM422" s="2">
        <v>7876265030</v>
      </c>
      <c r="BN422" s="30"/>
      <c r="BO422" s="36" t="s">
        <v>2596</v>
      </c>
      <c r="BP422" s="30">
        <v>1</v>
      </c>
      <c r="BQ422" s="36" t="s">
        <v>2596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3255</v>
      </c>
      <c r="B423" s="38" t="s">
        <v>267</v>
      </c>
      <c r="C423" s="38" t="s">
        <v>267</v>
      </c>
      <c r="D423" s="57" t="s">
        <v>2831</v>
      </c>
      <c r="E423" s="30"/>
      <c r="F423" s="45">
        <v>26170800350</v>
      </c>
      <c r="G423" s="40" t="s">
        <v>1086</v>
      </c>
      <c r="H423" s="31"/>
      <c r="I423" s="32" t="s">
        <v>49</v>
      </c>
      <c r="J423" s="2" t="s">
        <v>2833</v>
      </c>
      <c r="K423" s="2" t="s">
        <v>1726</v>
      </c>
      <c r="L423" s="2">
        <v>180004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2828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267</v>
      </c>
      <c r="BD423" s="40" t="s">
        <v>1086</v>
      </c>
      <c r="BE423" s="32" t="s">
        <v>49</v>
      </c>
      <c r="BF423" s="2" t="s">
        <v>2833</v>
      </c>
      <c r="BG423" s="2" t="s">
        <v>1726</v>
      </c>
      <c r="BH423" s="2">
        <v>180004</v>
      </c>
      <c r="BI423" s="30"/>
      <c r="BJ423" s="2"/>
      <c r="BK423" s="30"/>
      <c r="BL423" s="2" t="s">
        <v>2206</v>
      </c>
      <c r="BM423" s="2">
        <v>9596882769</v>
      </c>
      <c r="BN423" s="30"/>
      <c r="BO423" s="36" t="s">
        <v>2596</v>
      </c>
      <c r="BP423" s="30">
        <v>1</v>
      </c>
      <c r="BQ423" s="36" t="s">
        <v>2596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3256</v>
      </c>
      <c r="B424" s="38" t="s">
        <v>268</v>
      </c>
      <c r="C424" s="38" t="s">
        <v>268</v>
      </c>
      <c r="D424" s="57" t="s">
        <v>2831</v>
      </c>
      <c r="E424" s="30"/>
      <c r="F424" s="45">
        <v>26170800350</v>
      </c>
      <c r="G424" s="40" t="s">
        <v>1087</v>
      </c>
      <c r="H424" s="31"/>
      <c r="I424" s="32" t="s">
        <v>49</v>
      </c>
      <c r="J424" s="2" t="s">
        <v>2833</v>
      </c>
      <c r="K424" s="2" t="s">
        <v>1087</v>
      </c>
      <c r="L424" s="2">
        <v>182301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2828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268</v>
      </c>
      <c r="BD424" s="40" t="s">
        <v>1087</v>
      </c>
      <c r="BE424" s="32" t="s">
        <v>49</v>
      </c>
      <c r="BF424" s="2" t="s">
        <v>2833</v>
      </c>
      <c r="BG424" s="2" t="s">
        <v>1087</v>
      </c>
      <c r="BH424" s="2">
        <v>182301</v>
      </c>
      <c r="BI424" s="30"/>
      <c r="BJ424" s="2"/>
      <c r="BK424" s="30"/>
      <c r="BL424" s="2" t="s">
        <v>2207</v>
      </c>
      <c r="BM424" s="2">
        <v>9814559922</v>
      </c>
      <c r="BN424" s="30"/>
      <c r="BO424" s="36" t="s">
        <v>2596</v>
      </c>
      <c r="BP424" s="30">
        <v>1</v>
      </c>
      <c r="BQ424" s="36" t="s">
        <v>2596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3257</v>
      </c>
      <c r="B425" s="38" t="s">
        <v>721</v>
      </c>
      <c r="C425" s="38" t="s">
        <v>721</v>
      </c>
      <c r="D425" s="57" t="s">
        <v>2831</v>
      </c>
      <c r="E425" s="30"/>
      <c r="F425" s="45">
        <v>26170800350</v>
      </c>
      <c r="G425" s="40" t="s">
        <v>1534</v>
      </c>
      <c r="H425" s="31"/>
      <c r="I425" s="32" t="s">
        <v>49</v>
      </c>
      <c r="J425" s="2" t="s">
        <v>1894</v>
      </c>
      <c r="K425" s="2" t="s">
        <v>1853</v>
      </c>
      <c r="L425" s="2">
        <v>827001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2828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721</v>
      </c>
      <c r="BD425" s="40" t="s">
        <v>1534</v>
      </c>
      <c r="BE425" s="32" t="s">
        <v>49</v>
      </c>
      <c r="BF425" s="2" t="s">
        <v>1894</v>
      </c>
      <c r="BG425" s="2" t="s">
        <v>1853</v>
      </c>
      <c r="BH425" s="2">
        <v>827001</v>
      </c>
      <c r="BI425" s="30"/>
      <c r="BJ425" s="2"/>
      <c r="BK425" s="30"/>
      <c r="BL425" s="2" t="s">
        <v>2209</v>
      </c>
      <c r="BM425" s="2">
        <v>9934621174</v>
      </c>
      <c r="BN425" s="30"/>
      <c r="BO425" s="36" t="s">
        <v>2596</v>
      </c>
      <c r="BP425" s="30">
        <v>1</v>
      </c>
      <c r="BQ425" s="36" t="s">
        <v>2596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3258</v>
      </c>
      <c r="B426" s="38" t="s">
        <v>720</v>
      </c>
      <c r="C426" s="38" t="s">
        <v>720</v>
      </c>
      <c r="D426" s="57" t="s">
        <v>2831</v>
      </c>
      <c r="E426" s="30"/>
      <c r="F426" s="45">
        <v>26170800350</v>
      </c>
      <c r="G426" s="40" t="s">
        <v>1533</v>
      </c>
      <c r="H426" s="31"/>
      <c r="I426" s="32" t="s">
        <v>49</v>
      </c>
      <c r="J426" s="2" t="s">
        <v>1894</v>
      </c>
      <c r="K426" s="2" t="s">
        <v>1852</v>
      </c>
      <c r="L426" s="2">
        <v>826004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2829</v>
      </c>
      <c r="AC426" s="30" t="s">
        <v>44</v>
      </c>
      <c r="AD426" s="30" t="s">
        <v>2799</v>
      </c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720</v>
      </c>
      <c r="BD426" s="40" t="s">
        <v>1533</v>
      </c>
      <c r="BE426" s="32" t="s">
        <v>49</v>
      </c>
      <c r="BF426" s="2" t="s">
        <v>1894</v>
      </c>
      <c r="BG426" s="2" t="s">
        <v>1852</v>
      </c>
      <c r="BH426" s="2">
        <v>826004</v>
      </c>
      <c r="BI426" s="30"/>
      <c r="BJ426" s="2"/>
      <c r="BK426" s="30"/>
      <c r="BL426" s="2" t="s">
        <v>2210</v>
      </c>
      <c r="BM426" s="2">
        <v>9955329363</v>
      </c>
      <c r="BN426" s="30"/>
      <c r="BO426" s="36" t="s">
        <v>2596</v>
      </c>
      <c r="BP426" s="30">
        <v>1</v>
      </c>
      <c r="BQ426" s="36" t="s">
        <v>2596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3259</v>
      </c>
      <c r="B427" s="38" t="s">
        <v>722</v>
      </c>
      <c r="C427" s="38" t="s">
        <v>722</v>
      </c>
      <c r="D427" s="57" t="s">
        <v>2831</v>
      </c>
      <c r="E427" s="30"/>
      <c r="F427" s="45">
        <v>26170800350</v>
      </c>
      <c r="G427" s="40" t="s">
        <v>1535</v>
      </c>
      <c r="H427" s="31"/>
      <c r="I427" s="32" t="s">
        <v>49</v>
      </c>
      <c r="J427" s="2" t="s">
        <v>1894</v>
      </c>
      <c r="K427" s="2" t="s">
        <v>1852</v>
      </c>
      <c r="L427" s="2">
        <v>828127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2828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722</v>
      </c>
      <c r="BD427" s="40" t="s">
        <v>1535</v>
      </c>
      <c r="BE427" s="32" t="s">
        <v>49</v>
      </c>
      <c r="BF427" s="2" t="s">
        <v>1894</v>
      </c>
      <c r="BG427" s="2" t="s">
        <v>1852</v>
      </c>
      <c r="BH427" s="2">
        <v>828127</v>
      </c>
      <c r="BI427" s="30"/>
      <c r="BJ427" s="2"/>
      <c r="BK427" s="30"/>
      <c r="BL427" s="2" t="s">
        <v>2211</v>
      </c>
      <c r="BM427" s="2"/>
      <c r="BN427" s="30"/>
      <c r="BO427" s="36" t="s">
        <v>2596</v>
      </c>
      <c r="BP427" s="30">
        <v>1</v>
      </c>
      <c r="BQ427" s="36" t="s">
        <v>2596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3260</v>
      </c>
      <c r="B428" s="38" t="s">
        <v>716</v>
      </c>
      <c r="C428" s="38" t="s">
        <v>716</v>
      </c>
      <c r="D428" s="57" t="s">
        <v>2831</v>
      </c>
      <c r="E428" s="30"/>
      <c r="F428" s="45">
        <v>26170800350</v>
      </c>
      <c r="G428" s="40" t="s">
        <v>1529</v>
      </c>
      <c r="H428" s="31"/>
      <c r="I428" s="32" t="s">
        <v>49</v>
      </c>
      <c r="J428" s="2" t="s">
        <v>1894</v>
      </c>
      <c r="K428" s="2" t="s">
        <v>1848</v>
      </c>
      <c r="L428" s="2">
        <v>816107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2828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716</v>
      </c>
      <c r="BD428" s="40" t="s">
        <v>1529</v>
      </c>
      <c r="BE428" s="32" t="s">
        <v>49</v>
      </c>
      <c r="BF428" s="2" t="s">
        <v>1894</v>
      </c>
      <c r="BG428" s="2" t="s">
        <v>1848</v>
      </c>
      <c r="BH428" s="2">
        <v>816107</v>
      </c>
      <c r="BI428" s="30"/>
      <c r="BJ428" s="2"/>
      <c r="BK428" s="30"/>
      <c r="BL428" s="2" t="s">
        <v>2213</v>
      </c>
      <c r="BM428" s="2">
        <v>7763069764</v>
      </c>
      <c r="BN428" s="30"/>
      <c r="BO428" s="36" t="s">
        <v>2596</v>
      </c>
      <c r="BP428" s="30">
        <v>1</v>
      </c>
      <c r="BQ428" s="36" t="s">
        <v>2596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3261</v>
      </c>
      <c r="B429" s="38" t="s">
        <v>730</v>
      </c>
      <c r="C429" s="38" t="s">
        <v>730</v>
      </c>
      <c r="D429" s="57" t="s">
        <v>2831</v>
      </c>
      <c r="E429" s="30"/>
      <c r="F429" s="45">
        <v>26170800350</v>
      </c>
      <c r="G429" s="2" t="s">
        <v>1543</v>
      </c>
      <c r="H429" s="31"/>
      <c r="I429" s="32" t="s">
        <v>49</v>
      </c>
      <c r="J429" s="2" t="s">
        <v>1894</v>
      </c>
      <c r="K429" s="2" t="s">
        <v>1685</v>
      </c>
      <c r="L429" s="2">
        <v>834002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2828</v>
      </c>
      <c r="AC429" s="30" t="s">
        <v>44</v>
      </c>
      <c r="AD429" s="30"/>
      <c r="AE429" s="30"/>
      <c r="AF429" s="30"/>
      <c r="AG429" s="30"/>
      <c r="AH429" s="2" t="s">
        <v>1982</v>
      </c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730</v>
      </c>
      <c r="BD429" s="2" t="s">
        <v>1543</v>
      </c>
      <c r="BE429" s="32" t="s">
        <v>49</v>
      </c>
      <c r="BF429" s="2" t="s">
        <v>1894</v>
      </c>
      <c r="BG429" s="2" t="s">
        <v>1685</v>
      </c>
      <c r="BH429" s="2">
        <v>834002</v>
      </c>
      <c r="BI429" s="30"/>
      <c r="BJ429" s="2"/>
      <c r="BK429" s="30"/>
      <c r="BL429" s="2" t="s">
        <v>2215</v>
      </c>
      <c r="BM429" s="2">
        <v>7209048972</v>
      </c>
      <c r="BN429" s="30"/>
      <c r="BO429" s="36" t="s">
        <v>2596</v>
      </c>
      <c r="BP429" s="30">
        <v>1</v>
      </c>
      <c r="BQ429" s="36" t="s">
        <v>2596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3262</v>
      </c>
      <c r="B430" s="38" t="s">
        <v>731</v>
      </c>
      <c r="C430" s="38" t="s">
        <v>731</v>
      </c>
      <c r="D430" s="57" t="s">
        <v>2831</v>
      </c>
      <c r="E430" s="30"/>
      <c r="F430" s="45">
        <v>26170800350</v>
      </c>
      <c r="G430" s="40" t="s">
        <v>1544</v>
      </c>
      <c r="H430" s="31"/>
      <c r="I430" s="32" t="s">
        <v>49</v>
      </c>
      <c r="J430" s="2" t="s">
        <v>1894</v>
      </c>
      <c r="K430" s="2" t="s">
        <v>1685</v>
      </c>
      <c r="L430" s="2">
        <v>834002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2829</v>
      </c>
      <c r="AC430" s="30" t="s">
        <v>44</v>
      </c>
      <c r="AD430" s="30" t="s">
        <v>2800</v>
      </c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731</v>
      </c>
      <c r="BD430" s="40" t="s">
        <v>1544</v>
      </c>
      <c r="BE430" s="32" t="s">
        <v>49</v>
      </c>
      <c r="BF430" s="2" t="s">
        <v>1894</v>
      </c>
      <c r="BG430" s="2" t="s">
        <v>1685</v>
      </c>
      <c r="BH430" s="2">
        <v>834002</v>
      </c>
      <c r="BI430" s="30"/>
      <c r="BJ430" s="2"/>
      <c r="BK430" s="30"/>
      <c r="BL430" s="2"/>
      <c r="BM430" s="2"/>
      <c r="BN430" s="30"/>
      <c r="BO430" s="36" t="s">
        <v>2596</v>
      </c>
      <c r="BP430" s="30">
        <v>1</v>
      </c>
      <c r="BQ430" s="36" t="s">
        <v>2596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3263</v>
      </c>
      <c r="B431" s="38" t="s">
        <v>766</v>
      </c>
      <c r="C431" s="38" t="s">
        <v>766</v>
      </c>
      <c r="D431" s="57" t="s">
        <v>2831</v>
      </c>
      <c r="E431" s="30"/>
      <c r="F431" s="45">
        <v>26170800350</v>
      </c>
      <c r="G431" s="40" t="s">
        <v>1579</v>
      </c>
      <c r="H431" s="31"/>
      <c r="I431" s="32" t="s">
        <v>49</v>
      </c>
      <c r="J431" s="2" t="s">
        <v>1894</v>
      </c>
      <c r="K431" s="2" t="s">
        <v>1685</v>
      </c>
      <c r="L431" s="2" t="s">
        <v>2832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2828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766</v>
      </c>
      <c r="BD431" s="40" t="s">
        <v>1579</v>
      </c>
      <c r="BE431" s="32" t="s">
        <v>49</v>
      </c>
      <c r="BF431" s="2" t="s">
        <v>1894</v>
      </c>
      <c r="BG431" s="2" t="s">
        <v>1685</v>
      </c>
      <c r="BH431" s="2"/>
      <c r="BI431" s="30"/>
      <c r="BJ431" s="2"/>
      <c r="BK431" s="30"/>
      <c r="BL431" s="2" t="s">
        <v>2216</v>
      </c>
      <c r="BM431" s="2">
        <v>9431102102</v>
      </c>
      <c r="BN431" s="30"/>
      <c r="BO431" s="36" t="s">
        <v>2596</v>
      </c>
      <c r="BP431" s="30">
        <v>1</v>
      </c>
      <c r="BQ431" s="36" t="s">
        <v>2596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3264</v>
      </c>
      <c r="B432" s="38" t="s">
        <v>813</v>
      </c>
      <c r="C432" s="38" t="s">
        <v>813</v>
      </c>
      <c r="D432" s="57" t="s">
        <v>2831</v>
      </c>
      <c r="E432" s="30"/>
      <c r="F432" s="45">
        <v>26170800350</v>
      </c>
      <c r="G432" s="40" t="s">
        <v>1626</v>
      </c>
      <c r="H432" s="31"/>
      <c r="I432" s="32" t="s">
        <v>49</v>
      </c>
      <c r="J432" s="2" t="s">
        <v>1894</v>
      </c>
      <c r="K432" s="2" t="s">
        <v>1685</v>
      </c>
      <c r="L432" s="2" t="s">
        <v>2832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2828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813</v>
      </c>
      <c r="BD432" s="40" t="s">
        <v>1626</v>
      </c>
      <c r="BE432" s="32" t="s">
        <v>49</v>
      </c>
      <c r="BF432" s="2" t="s">
        <v>1894</v>
      </c>
      <c r="BG432" s="2" t="s">
        <v>1685</v>
      </c>
      <c r="BH432" s="2"/>
      <c r="BI432" s="30"/>
      <c r="BJ432" s="2"/>
      <c r="BK432" s="30"/>
      <c r="BL432" s="2" t="s">
        <v>2217</v>
      </c>
      <c r="BM432" s="2"/>
      <c r="BN432" s="30"/>
      <c r="BO432" s="36" t="s">
        <v>2596</v>
      </c>
      <c r="BP432" s="30">
        <v>1</v>
      </c>
      <c r="BQ432" s="36" t="s">
        <v>2596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3265</v>
      </c>
      <c r="B433" s="38" t="s">
        <v>876</v>
      </c>
      <c r="C433" s="38" t="s">
        <v>876</v>
      </c>
      <c r="D433" s="57" t="s">
        <v>2831</v>
      </c>
      <c r="E433" s="30"/>
      <c r="F433" s="45">
        <v>26170800350</v>
      </c>
      <c r="G433" s="40" t="s">
        <v>1685</v>
      </c>
      <c r="H433" s="31"/>
      <c r="I433" s="32" t="s">
        <v>49</v>
      </c>
      <c r="J433" s="2" t="s">
        <v>1894</v>
      </c>
      <c r="K433" s="2" t="s">
        <v>1685</v>
      </c>
      <c r="L433" s="2" t="s">
        <v>2832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2828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876</v>
      </c>
      <c r="BD433" s="40" t="s">
        <v>1685</v>
      </c>
      <c r="BE433" s="32" t="s">
        <v>49</v>
      </c>
      <c r="BF433" s="2" t="s">
        <v>1894</v>
      </c>
      <c r="BG433" s="2" t="s">
        <v>1685</v>
      </c>
      <c r="BH433" s="2"/>
      <c r="BI433" s="30"/>
      <c r="BJ433" s="2"/>
      <c r="BK433" s="30"/>
      <c r="BL433" s="2"/>
      <c r="BM433" s="2"/>
      <c r="BN433" s="30"/>
      <c r="BO433" s="36" t="s">
        <v>2596</v>
      </c>
      <c r="BP433" s="30">
        <v>1</v>
      </c>
      <c r="BQ433" s="36" t="s">
        <v>2596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3266</v>
      </c>
      <c r="B434" s="38" t="s">
        <v>723</v>
      </c>
      <c r="C434" s="38" t="s">
        <v>723</v>
      </c>
      <c r="D434" s="57" t="s">
        <v>2831</v>
      </c>
      <c r="E434" s="30"/>
      <c r="F434" s="45">
        <v>26170800350</v>
      </c>
      <c r="G434" s="2" t="s">
        <v>1536</v>
      </c>
      <c r="H434" s="31"/>
      <c r="I434" s="32" t="s">
        <v>49</v>
      </c>
      <c r="J434" s="2" t="s">
        <v>1894</v>
      </c>
      <c r="K434" s="2" t="s">
        <v>1854</v>
      </c>
      <c r="L434" s="2">
        <v>831001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2829</v>
      </c>
      <c r="AC434" s="30" t="s">
        <v>44</v>
      </c>
      <c r="AD434" s="30" t="s">
        <v>2801</v>
      </c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723</v>
      </c>
      <c r="BD434" s="2" t="s">
        <v>1536</v>
      </c>
      <c r="BE434" s="32" t="s">
        <v>49</v>
      </c>
      <c r="BF434" s="2" t="s">
        <v>1894</v>
      </c>
      <c r="BG434" s="2" t="s">
        <v>1854</v>
      </c>
      <c r="BH434" s="2">
        <v>831001</v>
      </c>
      <c r="BI434" s="30"/>
      <c r="BJ434" s="2"/>
      <c r="BK434" s="30"/>
      <c r="BL434" s="2" t="s">
        <v>2218</v>
      </c>
      <c r="BM434" s="2">
        <v>8789640149</v>
      </c>
      <c r="BN434" s="30"/>
      <c r="BO434" s="36" t="s">
        <v>2596</v>
      </c>
      <c r="BP434" s="30">
        <v>1</v>
      </c>
      <c r="BQ434" s="36" t="s">
        <v>2596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3267</v>
      </c>
      <c r="B435" s="38" t="s">
        <v>724</v>
      </c>
      <c r="C435" s="38" t="s">
        <v>724</v>
      </c>
      <c r="D435" s="57" t="s">
        <v>2831</v>
      </c>
      <c r="E435" s="30"/>
      <c r="F435" s="45">
        <v>26170800350</v>
      </c>
      <c r="G435" s="2" t="s">
        <v>1537</v>
      </c>
      <c r="H435" s="31"/>
      <c r="I435" s="32" t="s">
        <v>49</v>
      </c>
      <c r="J435" s="2" t="s">
        <v>1894</v>
      </c>
      <c r="K435" s="2" t="s">
        <v>1854</v>
      </c>
      <c r="L435" s="2">
        <v>831005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2828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724</v>
      </c>
      <c r="BD435" s="2" t="s">
        <v>1537</v>
      </c>
      <c r="BE435" s="32" t="s">
        <v>49</v>
      </c>
      <c r="BF435" s="2" t="s">
        <v>1894</v>
      </c>
      <c r="BG435" s="2" t="s">
        <v>1854</v>
      </c>
      <c r="BH435" s="2">
        <v>831005</v>
      </c>
      <c r="BI435" s="30"/>
      <c r="BJ435" s="2"/>
      <c r="BK435" s="30"/>
      <c r="BL435" s="2" t="s">
        <v>2219</v>
      </c>
      <c r="BM435" s="2">
        <v>9199770886</v>
      </c>
      <c r="BN435" s="30"/>
      <c r="BO435" s="36" t="s">
        <v>2596</v>
      </c>
      <c r="BP435" s="30">
        <v>1</v>
      </c>
      <c r="BQ435" s="36" t="s">
        <v>2596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3268</v>
      </c>
      <c r="B436" s="38" t="s">
        <v>762</v>
      </c>
      <c r="C436" s="38" t="s">
        <v>762</v>
      </c>
      <c r="D436" s="57" t="s">
        <v>2831</v>
      </c>
      <c r="E436" s="30"/>
      <c r="F436" s="45">
        <v>26170800350</v>
      </c>
      <c r="G436" s="40" t="s">
        <v>1575</v>
      </c>
      <c r="H436" s="31"/>
      <c r="I436" s="32" t="s">
        <v>49</v>
      </c>
      <c r="J436" s="2" t="s">
        <v>1890</v>
      </c>
      <c r="K436" s="2" t="s">
        <v>1795</v>
      </c>
      <c r="L436" s="2" t="s">
        <v>2832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2828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762</v>
      </c>
      <c r="BD436" s="40" t="s">
        <v>1575</v>
      </c>
      <c r="BE436" s="32" t="s">
        <v>49</v>
      </c>
      <c r="BF436" s="2" t="s">
        <v>1890</v>
      </c>
      <c r="BG436" s="2" t="s">
        <v>1795</v>
      </c>
      <c r="BH436" s="2"/>
      <c r="BI436" s="30"/>
      <c r="BJ436" s="2"/>
      <c r="BK436" s="30"/>
      <c r="BL436" s="2" t="s">
        <v>2223</v>
      </c>
      <c r="BM436" s="2">
        <v>9844088844</v>
      </c>
      <c r="BN436" s="30"/>
      <c r="BO436" s="36" t="s">
        <v>2596</v>
      </c>
      <c r="BP436" s="30">
        <v>1</v>
      </c>
      <c r="BQ436" s="36" t="s">
        <v>2596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3269</v>
      </c>
      <c r="B437" s="38" t="s">
        <v>526</v>
      </c>
      <c r="C437" s="38" t="s">
        <v>526</v>
      </c>
      <c r="D437" s="57" t="s">
        <v>2831</v>
      </c>
      <c r="E437" s="30"/>
      <c r="F437" s="45">
        <v>26170800350</v>
      </c>
      <c r="G437" s="40" t="s">
        <v>1340</v>
      </c>
      <c r="H437" s="31"/>
      <c r="I437" s="32" t="s">
        <v>49</v>
      </c>
      <c r="J437" s="2" t="s">
        <v>1890</v>
      </c>
      <c r="K437" s="2" t="s">
        <v>1795</v>
      </c>
      <c r="L437" s="2">
        <v>560032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2828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526</v>
      </c>
      <c r="BD437" s="40" t="s">
        <v>1340</v>
      </c>
      <c r="BE437" s="32" t="s">
        <v>49</v>
      </c>
      <c r="BF437" s="2" t="s">
        <v>1890</v>
      </c>
      <c r="BG437" s="2" t="s">
        <v>1795</v>
      </c>
      <c r="BH437" s="2">
        <v>560032</v>
      </c>
      <c r="BI437" s="30"/>
      <c r="BJ437" s="2"/>
      <c r="BK437" s="30"/>
      <c r="BL437" s="2" t="s">
        <v>2224</v>
      </c>
      <c r="BM437" s="2">
        <v>9880436330</v>
      </c>
      <c r="BN437" s="30"/>
      <c r="BO437" s="36" t="s">
        <v>2596</v>
      </c>
      <c r="BP437" s="30">
        <v>1</v>
      </c>
      <c r="BQ437" s="36" t="s">
        <v>2596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3270</v>
      </c>
      <c r="B438" s="38" t="s">
        <v>532</v>
      </c>
      <c r="C438" s="38" t="s">
        <v>532</v>
      </c>
      <c r="D438" s="57" t="s">
        <v>2831</v>
      </c>
      <c r="E438" s="30"/>
      <c r="F438" s="45">
        <v>26170800350</v>
      </c>
      <c r="G438" s="40" t="s">
        <v>1346</v>
      </c>
      <c r="H438" s="31"/>
      <c r="I438" s="32" t="s">
        <v>49</v>
      </c>
      <c r="J438" s="2" t="s">
        <v>1890</v>
      </c>
      <c r="K438" s="2" t="s">
        <v>1795</v>
      </c>
      <c r="L438" s="2">
        <v>560038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2828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532</v>
      </c>
      <c r="BD438" s="40" t="s">
        <v>1346</v>
      </c>
      <c r="BE438" s="32" t="s">
        <v>49</v>
      </c>
      <c r="BF438" s="2" t="s">
        <v>1890</v>
      </c>
      <c r="BG438" s="2" t="s">
        <v>1795</v>
      </c>
      <c r="BH438" s="2">
        <v>560038</v>
      </c>
      <c r="BI438" s="30"/>
      <c r="BJ438" s="2"/>
      <c r="BK438" s="30"/>
      <c r="BL438" s="2" t="s">
        <v>2225</v>
      </c>
      <c r="BM438" s="2">
        <v>9845027015</v>
      </c>
      <c r="BN438" s="30"/>
      <c r="BO438" s="36" t="s">
        <v>2596</v>
      </c>
      <c r="BP438" s="30">
        <v>1</v>
      </c>
      <c r="BQ438" s="36" t="s">
        <v>2596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3271</v>
      </c>
      <c r="B439" s="38" t="s">
        <v>534</v>
      </c>
      <c r="C439" s="38" t="s">
        <v>534</v>
      </c>
      <c r="D439" s="57" t="s">
        <v>2831</v>
      </c>
      <c r="E439" s="30"/>
      <c r="F439" s="45">
        <v>26170800350</v>
      </c>
      <c r="G439" s="40" t="s">
        <v>1348</v>
      </c>
      <c r="H439" s="31"/>
      <c r="I439" s="32" t="s">
        <v>49</v>
      </c>
      <c r="J439" s="2" t="s">
        <v>1890</v>
      </c>
      <c r="K439" s="2" t="s">
        <v>1795</v>
      </c>
      <c r="L439" s="2">
        <v>560055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2828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534</v>
      </c>
      <c r="BD439" s="40" t="s">
        <v>1348</v>
      </c>
      <c r="BE439" s="32" t="s">
        <v>49</v>
      </c>
      <c r="BF439" s="2" t="s">
        <v>1890</v>
      </c>
      <c r="BG439" s="2" t="s">
        <v>1795</v>
      </c>
      <c r="BH439" s="2">
        <v>560055</v>
      </c>
      <c r="BI439" s="30"/>
      <c r="BJ439" s="2"/>
      <c r="BK439" s="30"/>
      <c r="BL439" s="2"/>
      <c r="BM439" s="2"/>
      <c r="BN439" s="30"/>
      <c r="BO439" s="36" t="s">
        <v>2596</v>
      </c>
      <c r="BP439" s="30">
        <v>1</v>
      </c>
      <c r="BQ439" s="36" t="s">
        <v>2596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3272</v>
      </c>
      <c r="B440" s="38" t="s">
        <v>541</v>
      </c>
      <c r="C440" s="38" t="s">
        <v>541</v>
      </c>
      <c r="D440" s="57" t="s">
        <v>2831</v>
      </c>
      <c r="E440" s="30"/>
      <c r="F440" s="45">
        <v>26170800350</v>
      </c>
      <c r="G440" s="40" t="s">
        <v>3691</v>
      </c>
      <c r="H440" s="31" t="s">
        <v>3692</v>
      </c>
      <c r="I440" s="32" t="s">
        <v>49</v>
      </c>
      <c r="J440" s="2" t="s">
        <v>1890</v>
      </c>
      <c r="K440" s="2" t="s">
        <v>1795</v>
      </c>
      <c r="L440" s="2">
        <v>560068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2828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541</v>
      </c>
      <c r="BD440" s="40" t="s">
        <v>1355</v>
      </c>
      <c r="BE440" s="32" t="s">
        <v>49</v>
      </c>
      <c r="BF440" s="2" t="s">
        <v>1890</v>
      </c>
      <c r="BG440" s="2" t="s">
        <v>1795</v>
      </c>
      <c r="BH440" s="2">
        <v>560068</v>
      </c>
      <c r="BI440" s="30"/>
      <c r="BJ440" s="2"/>
      <c r="BK440" s="30"/>
      <c r="BL440" s="2" t="s">
        <v>2226</v>
      </c>
      <c r="BM440" s="2">
        <v>7022253478</v>
      </c>
      <c r="BN440" s="30"/>
      <c r="BO440" s="36" t="s">
        <v>2596</v>
      </c>
      <c r="BP440" s="30">
        <v>1</v>
      </c>
      <c r="BQ440" s="36" t="s">
        <v>2596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3273</v>
      </c>
      <c r="B441" s="38" t="s">
        <v>553</v>
      </c>
      <c r="C441" s="38" t="s">
        <v>553</v>
      </c>
      <c r="D441" s="57" t="s">
        <v>2831</v>
      </c>
      <c r="E441" s="30"/>
      <c r="F441" s="45">
        <v>26170800350</v>
      </c>
      <c r="G441" s="40" t="s">
        <v>1367</v>
      </c>
      <c r="H441" s="31"/>
      <c r="I441" s="32" t="s">
        <v>49</v>
      </c>
      <c r="J441" s="2" t="s">
        <v>1890</v>
      </c>
      <c r="K441" s="2" t="s">
        <v>1795</v>
      </c>
      <c r="L441" s="2">
        <v>560084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2828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553</v>
      </c>
      <c r="BD441" s="40" t="s">
        <v>1367</v>
      </c>
      <c r="BE441" s="32" t="s">
        <v>49</v>
      </c>
      <c r="BF441" s="2" t="s">
        <v>1890</v>
      </c>
      <c r="BG441" s="2" t="s">
        <v>1795</v>
      </c>
      <c r="BH441" s="2">
        <v>560084</v>
      </c>
      <c r="BI441" s="30"/>
      <c r="BJ441" s="2"/>
      <c r="BK441" s="30"/>
      <c r="BL441" s="2" t="s">
        <v>2228</v>
      </c>
      <c r="BM441" s="2"/>
      <c r="BN441" s="30"/>
      <c r="BO441" s="36" t="s">
        <v>2596</v>
      </c>
      <c r="BP441" s="30">
        <v>1</v>
      </c>
      <c r="BQ441" s="36" t="s">
        <v>2596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3274</v>
      </c>
      <c r="B442" s="38" t="s">
        <v>554</v>
      </c>
      <c r="C442" s="38" t="s">
        <v>554</v>
      </c>
      <c r="D442" s="57" t="s">
        <v>2831</v>
      </c>
      <c r="E442" s="30"/>
      <c r="F442" s="45">
        <v>26170800350</v>
      </c>
      <c r="G442" s="40" t="s">
        <v>1368</v>
      </c>
      <c r="H442" s="31"/>
      <c r="I442" s="32" t="s">
        <v>49</v>
      </c>
      <c r="J442" s="2" t="s">
        <v>1890</v>
      </c>
      <c r="K442" s="2" t="s">
        <v>1795</v>
      </c>
      <c r="L442" s="2">
        <v>560087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2828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554</v>
      </c>
      <c r="BD442" s="40" t="s">
        <v>1368</v>
      </c>
      <c r="BE442" s="32" t="s">
        <v>49</v>
      </c>
      <c r="BF442" s="2" t="s">
        <v>1890</v>
      </c>
      <c r="BG442" s="2" t="s">
        <v>1795</v>
      </c>
      <c r="BH442" s="2">
        <v>560087</v>
      </c>
      <c r="BI442" s="30"/>
      <c r="BJ442" s="2"/>
      <c r="BK442" s="30"/>
      <c r="BL442" s="2" t="s">
        <v>2229</v>
      </c>
      <c r="BM442" s="2">
        <v>8762173123</v>
      </c>
      <c r="BN442" s="30"/>
      <c r="BO442" s="36" t="s">
        <v>2596</v>
      </c>
      <c r="BP442" s="30">
        <v>1</v>
      </c>
      <c r="BQ442" s="36" t="s">
        <v>2596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3275</v>
      </c>
      <c r="B443" s="38" t="s">
        <v>898</v>
      </c>
      <c r="C443" s="38" t="s">
        <v>898</v>
      </c>
      <c r="D443" s="57" t="s">
        <v>2831</v>
      </c>
      <c r="E443" s="30"/>
      <c r="F443" s="45">
        <v>26170800350</v>
      </c>
      <c r="G443" s="40" t="s">
        <v>1795</v>
      </c>
      <c r="H443" s="31"/>
      <c r="I443" s="32" t="s">
        <v>49</v>
      </c>
      <c r="J443" s="2" t="s">
        <v>1890</v>
      </c>
      <c r="K443" s="2" t="s">
        <v>1795</v>
      </c>
      <c r="L443" s="2" t="s">
        <v>2832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2828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898</v>
      </c>
      <c r="BD443" s="40" t="s">
        <v>1795</v>
      </c>
      <c r="BE443" s="32" t="s">
        <v>49</v>
      </c>
      <c r="BF443" s="2" t="s">
        <v>1890</v>
      </c>
      <c r="BG443" s="2" t="s">
        <v>1795</v>
      </c>
      <c r="BH443" s="2"/>
      <c r="BI443" s="30"/>
      <c r="BJ443" s="2"/>
      <c r="BK443" s="30"/>
      <c r="BL443" s="2"/>
      <c r="BM443" s="2"/>
      <c r="BN443" s="30"/>
      <c r="BO443" s="36" t="s">
        <v>2596</v>
      </c>
      <c r="BP443" s="30">
        <v>1</v>
      </c>
      <c r="BQ443" s="36" t="s">
        <v>2596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3276</v>
      </c>
      <c r="B444" s="38" t="s">
        <v>535</v>
      </c>
      <c r="C444" s="38" t="s">
        <v>535</v>
      </c>
      <c r="D444" s="57" t="s">
        <v>2831</v>
      </c>
      <c r="E444" s="30"/>
      <c r="F444" s="45">
        <v>26170800350</v>
      </c>
      <c r="G444" s="40" t="s">
        <v>1349</v>
      </c>
      <c r="H444" s="31"/>
      <c r="I444" s="32" t="s">
        <v>49</v>
      </c>
      <c r="J444" s="2" t="s">
        <v>1890</v>
      </c>
      <c r="K444" s="2" t="s">
        <v>1795</v>
      </c>
      <c r="L444" s="2">
        <v>560057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2828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535</v>
      </c>
      <c r="BD444" s="40" t="s">
        <v>1349</v>
      </c>
      <c r="BE444" s="32" t="s">
        <v>49</v>
      </c>
      <c r="BF444" s="2" t="s">
        <v>1890</v>
      </c>
      <c r="BG444" s="2" t="s">
        <v>1795</v>
      </c>
      <c r="BH444" s="2">
        <v>560057</v>
      </c>
      <c r="BI444" s="30"/>
      <c r="BJ444" s="2"/>
      <c r="BK444" s="30"/>
      <c r="BL444" s="2" t="s">
        <v>2230</v>
      </c>
      <c r="BM444" s="2">
        <v>9741395413</v>
      </c>
      <c r="BN444" s="30"/>
      <c r="BO444" s="36" t="s">
        <v>2596</v>
      </c>
      <c r="BP444" s="30">
        <v>1</v>
      </c>
      <c r="BQ444" s="36" t="s">
        <v>2596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3277</v>
      </c>
      <c r="B445" s="38" t="s">
        <v>536</v>
      </c>
      <c r="C445" s="38" t="s">
        <v>536</v>
      </c>
      <c r="D445" s="57" t="s">
        <v>2831</v>
      </c>
      <c r="E445" s="30"/>
      <c r="F445" s="45">
        <v>26170800350</v>
      </c>
      <c r="G445" s="40" t="s">
        <v>3693</v>
      </c>
      <c r="H445" s="31"/>
      <c r="I445" s="32" t="s">
        <v>49</v>
      </c>
      <c r="J445" s="2" t="s">
        <v>1890</v>
      </c>
      <c r="K445" s="2" t="s">
        <v>1795</v>
      </c>
      <c r="L445" s="2">
        <v>560058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2828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536</v>
      </c>
      <c r="BD445" s="40" t="s">
        <v>1350</v>
      </c>
      <c r="BE445" s="32" t="s">
        <v>49</v>
      </c>
      <c r="BF445" s="2" t="s">
        <v>1890</v>
      </c>
      <c r="BG445" s="2" t="s">
        <v>1795</v>
      </c>
      <c r="BH445" s="2">
        <v>560058</v>
      </c>
      <c r="BI445" s="30"/>
      <c r="BJ445" s="2"/>
      <c r="BK445" s="30"/>
      <c r="BL445" s="2"/>
      <c r="BM445" s="2"/>
      <c r="BN445" s="30"/>
      <c r="BO445" s="36" t="s">
        <v>2596</v>
      </c>
      <c r="BP445" s="30">
        <v>1</v>
      </c>
      <c r="BQ445" s="36" t="s">
        <v>2596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3278</v>
      </c>
      <c r="B446" s="38" t="s">
        <v>538</v>
      </c>
      <c r="C446" s="38" t="s">
        <v>538</v>
      </c>
      <c r="D446" s="57" t="s">
        <v>2831</v>
      </c>
      <c r="E446" s="30"/>
      <c r="F446" s="45">
        <v>26170800350</v>
      </c>
      <c r="G446" s="40" t="s">
        <v>3694</v>
      </c>
      <c r="H446" s="31" t="s">
        <v>3695</v>
      </c>
      <c r="I446" s="32" t="s">
        <v>49</v>
      </c>
      <c r="J446" s="2" t="s">
        <v>1890</v>
      </c>
      <c r="K446" s="2" t="s">
        <v>1795</v>
      </c>
      <c r="L446" s="2">
        <v>560064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2828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538</v>
      </c>
      <c r="BD446" s="40" t="s">
        <v>1352</v>
      </c>
      <c r="BE446" s="32" t="s">
        <v>49</v>
      </c>
      <c r="BF446" s="2" t="s">
        <v>1890</v>
      </c>
      <c r="BG446" s="2" t="s">
        <v>1795</v>
      </c>
      <c r="BH446" s="2">
        <v>560064</v>
      </c>
      <c r="BI446" s="30"/>
      <c r="BJ446" s="2"/>
      <c r="BK446" s="30"/>
      <c r="BL446" s="2" t="s">
        <v>2231</v>
      </c>
      <c r="BM446" s="2">
        <v>9845349999</v>
      </c>
      <c r="BN446" s="30"/>
      <c r="BO446" s="36" t="s">
        <v>2596</v>
      </c>
      <c r="BP446" s="30">
        <v>1</v>
      </c>
      <c r="BQ446" s="36" t="s">
        <v>2596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3279</v>
      </c>
      <c r="B447" s="38" t="s">
        <v>539</v>
      </c>
      <c r="C447" s="38" t="s">
        <v>539</v>
      </c>
      <c r="D447" s="57" t="s">
        <v>2831</v>
      </c>
      <c r="E447" s="30"/>
      <c r="F447" s="45">
        <v>26170800350</v>
      </c>
      <c r="G447" s="40" t="s">
        <v>3696</v>
      </c>
      <c r="H447" s="31" t="s">
        <v>3697</v>
      </c>
      <c r="I447" s="32" t="s">
        <v>49</v>
      </c>
      <c r="J447" s="2" t="s">
        <v>1890</v>
      </c>
      <c r="K447" s="2" t="s">
        <v>1795</v>
      </c>
      <c r="L447" s="2">
        <v>560067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2828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539</v>
      </c>
      <c r="BD447" s="40" t="s">
        <v>1353</v>
      </c>
      <c r="BE447" s="32" t="s">
        <v>49</v>
      </c>
      <c r="BF447" s="2" t="s">
        <v>1890</v>
      </c>
      <c r="BG447" s="2" t="s">
        <v>1795</v>
      </c>
      <c r="BH447" s="2">
        <v>560067</v>
      </c>
      <c r="BI447" s="30"/>
      <c r="BJ447" s="2"/>
      <c r="BK447" s="30"/>
      <c r="BL447" s="2" t="s">
        <v>2232</v>
      </c>
      <c r="BM447" s="2">
        <v>7567876421</v>
      </c>
      <c r="BN447" s="30"/>
      <c r="BO447" s="36" t="s">
        <v>2596</v>
      </c>
      <c r="BP447" s="30">
        <v>1</v>
      </c>
      <c r="BQ447" s="36" t="s">
        <v>2596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3280</v>
      </c>
      <c r="B448" s="38" t="s">
        <v>546</v>
      </c>
      <c r="C448" s="38" t="s">
        <v>546</v>
      </c>
      <c r="D448" s="57" t="s">
        <v>2831</v>
      </c>
      <c r="E448" s="30"/>
      <c r="F448" s="45">
        <v>26170800350</v>
      </c>
      <c r="G448" s="40" t="s">
        <v>1360</v>
      </c>
      <c r="H448" s="31"/>
      <c r="I448" s="32" t="s">
        <v>49</v>
      </c>
      <c r="J448" s="2" t="s">
        <v>1890</v>
      </c>
      <c r="K448" s="2" t="s">
        <v>1795</v>
      </c>
      <c r="L448" s="2">
        <v>560078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2828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546</v>
      </c>
      <c r="BD448" s="40" t="s">
        <v>1360</v>
      </c>
      <c r="BE448" s="32" t="s">
        <v>49</v>
      </c>
      <c r="BF448" s="2" t="s">
        <v>1890</v>
      </c>
      <c r="BG448" s="2" t="s">
        <v>1795</v>
      </c>
      <c r="BH448" s="2">
        <v>560078</v>
      </c>
      <c r="BI448" s="30"/>
      <c r="BJ448" s="2"/>
      <c r="BK448" s="30"/>
      <c r="BL448" s="2" t="s">
        <v>2233</v>
      </c>
      <c r="BM448" s="2">
        <v>8310068954</v>
      </c>
      <c r="BN448" s="30"/>
      <c r="BO448" s="36" t="s">
        <v>2596</v>
      </c>
      <c r="BP448" s="30">
        <v>1</v>
      </c>
      <c r="BQ448" s="36" t="s">
        <v>2596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3281</v>
      </c>
      <c r="B449" s="38" t="s">
        <v>558</v>
      </c>
      <c r="C449" s="38" t="s">
        <v>558</v>
      </c>
      <c r="D449" s="57" t="s">
        <v>2831</v>
      </c>
      <c r="E449" s="30"/>
      <c r="F449" s="45">
        <v>26170800350</v>
      </c>
      <c r="G449" s="40" t="s">
        <v>1372</v>
      </c>
      <c r="H449" s="31"/>
      <c r="I449" s="32" t="s">
        <v>49</v>
      </c>
      <c r="J449" s="2" t="s">
        <v>1890</v>
      </c>
      <c r="K449" s="2" t="s">
        <v>1795</v>
      </c>
      <c r="L449" s="2">
        <v>560094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2828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558</v>
      </c>
      <c r="BD449" s="40" t="s">
        <v>1372</v>
      </c>
      <c r="BE449" s="32" t="s">
        <v>49</v>
      </c>
      <c r="BF449" s="2" t="s">
        <v>1890</v>
      </c>
      <c r="BG449" s="2" t="s">
        <v>1795</v>
      </c>
      <c r="BH449" s="2">
        <v>560094</v>
      </c>
      <c r="BI449" s="30"/>
      <c r="BJ449" s="2"/>
      <c r="BK449" s="30"/>
      <c r="BL449" s="2" t="s">
        <v>2234</v>
      </c>
      <c r="BM449" s="2">
        <v>9742421717</v>
      </c>
      <c r="BN449" s="30"/>
      <c r="BO449" s="36" t="s">
        <v>2596</v>
      </c>
      <c r="BP449" s="30">
        <v>1</v>
      </c>
      <c r="BQ449" s="36" t="s">
        <v>2596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3282</v>
      </c>
      <c r="B450" s="38" t="s">
        <v>559</v>
      </c>
      <c r="C450" s="38" t="s">
        <v>559</v>
      </c>
      <c r="D450" s="57" t="s">
        <v>2831</v>
      </c>
      <c r="E450" s="30"/>
      <c r="F450" s="45">
        <v>26170800350</v>
      </c>
      <c r="G450" s="40" t="s">
        <v>1373</v>
      </c>
      <c r="H450" s="31"/>
      <c r="I450" s="32" t="s">
        <v>49</v>
      </c>
      <c r="J450" s="2" t="s">
        <v>1890</v>
      </c>
      <c r="K450" s="2" t="s">
        <v>1795</v>
      </c>
      <c r="L450" s="2">
        <v>560102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2828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559</v>
      </c>
      <c r="BD450" s="40" t="s">
        <v>1373</v>
      </c>
      <c r="BE450" s="32" t="s">
        <v>49</v>
      </c>
      <c r="BF450" s="2" t="s">
        <v>1890</v>
      </c>
      <c r="BG450" s="2" t="s">
        <v>1795</v>
      </c>
      <c r="BH450" s="2">
        <v>560102</v>
      </c>
      <c r="BI450" s="30"/>
      <c r="BJ450" s="2"/>
      <c r="BK450" s="30"/>
      <c r="BL450" s="2"/>
      <c r="BM450" s="2">
        <v>9976992188</v>
      </c>
      <c r="BN450" s="30"/>
      <c r="BO450" s="36" t="s">
        <v>2596</v>
      </c>
      <c r="BP450" s="30">
        <v>1</v>
      </c>
      <c r="BQ450" s="36" t="s">
        <v>2596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3283</v>
      </c>
      <c r="B451" s="38" t="s">
        <v>560</v>
      </c>
      <c r="C451" s="38" t="s">
        <v>560</v>
      </c>
      <c r="D451" s="57" t="s">
        <v>2831</v>
      </c>
      <c r="E451" s="30"/>
      <c r="F451" s="45">
        <v>26170800350</v>
      </c>
      <c r="G451" s="40" t="s">
        <v>1374</v>
      </c>
      <c r="H451" s="31"/>
      <c r="I451" s="32" t="s">
        <v>49</v>
      </c>
      <c r="J451" s="2" t="s">
        <v>1890</v>
      </c>
      <c r="K451" s="2" t="s">
        <v>1795</v>
      </c>
      <c r="L451" s="2">
        <v>560102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2828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560</v>
      </c>
      <c r="BD451" s="40" t="s">
        <v>1374</v>
      </c>
      <c r="BE451" s="32" t="s">
        <v>49</v>
      </c>
      <c r="BF451" s="2" t="s">
        <v>1890</v>
      </c>
      <c r="BG451" s="2" t="s">
        <v>1795</v>
      </c>
      <c r="BH451" s="2">
        <v>560102</v>
      </c>
      <c r="BI451" s="30"/>
      <c r="BJ451" s="2"/>
      <c r="BK451" s="30"/>
      <c r="BL451" s="2" t="s">
        <v>2235</v>
      </c>
      <c r="BM451" s="2">
        <v>9035425325</v>
      </c>
      <c r="BN451" s="30"/>
      <c r="BO451" s="36" t="s">
        <v>2596</v>
      </c>
      <c r="BP451" s="30">
        <v>1</v>
      </c>
      <c r="BQ451" s="36" t="s">
        <v>2596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3284</v>
      </c>
      <c r="B452" s="38" t="s">
        <v>747</v>
      </c>
      <c r="C452" s="38" t="s">
        <v>747</v>
      </c>
      <c r="D452" s="57" t="s">
        <v>2831</v>
      </c>
      <c r="E452" s="30"/>
      <c r="F452" s="45">
        <v>26170800350</v>
      </c>
      <c r="G452" s="40" t="s">
        <v>3698</v>
      </c>
      <c r="H452" s="31" t="s">
        <v>3699</v>
      </c>
      <c r="I452" s="32" t="s">
        <v>49</v>
      </c>
      <c r="J452" s="2" t="s">
        <v>1890</v>
      </c>
      <c r="K452" s="2" t="s">
        <v>1795</v>
      </c>
      <c r="L452" s="2" t="s">
        <v>2832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2829</v>
      </c>
      <c r="AC452" s="30" t="s">
        <v>44</v>
      </c>
      <c r="AD452" s="30" t="s">
        <v>2802</v>
      </c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747</v>
      </c>
      <c r="BD452" s="40" t="s">
        <v>1560</v>
      </c>
      <c r="BE452" s="32" t="s">
        <v>49</v>
      </c>
      <c r="BF452" s="2" t="s">
        <v>1890</v>
      </c>
      <c r="BG452" s="2" t="s">
        <v>1795</v>
      </c>
      <c r="BH452" s="2"/>
      <c r="BI452" s="30"/>
      <c r="BJ452" s="2"/>
      <c r="BK452" s="30"/>
      <c r="BL452" s="2"/>
      <c r="BM452" s="2"/>
      <c r="BN452" s="30"/>
      <c r="BO452" s="36" t="s">
        <v>2596</v>
      </c>
      <c r="BP452" s="30">
        <v>1</v>
      </c>
      <c r="BQ452" s="36" t="s">
        <v>2596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24" x14ac:dyDescent="0.25">
      <c r="A453" s="30" t="s">
        <v>3285</v>
      </c>
      <c r="B453" s="38" t="s">
        <v>753</v>
      </c>
      <c r="C453" s="38" t="s">
        <v>753</v>
      </c>
      <c r="D453" s="57" t="s">
        <v>2831</v>
      </c>
      <c r="E453" s="30"/>
      <c r="F453" s="45">
        <v>26170800350</v>
      </c>
      <c r="G453" s="41" t="s">
        <v>3700</v>
      </c>
      <c r="H453" s="31" t="s">
        <v>3701</v>
      </c>
      <c r="I453" s="32" t="s">
        <v>49</v>
      </c>
      <c r="J453" s="2" t="s">
        <v>1890</v>
      </c>
      <c r="K453" s="2" t="s">
        <v>1795</v>
      </c>
      <c r="L453" s="2" t="s">
        <v>2832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2828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753</v>
      </c>
      <c r="BD453" s="41" t="s">
        <v>1566</v>
      </c>
      <c r="BE453" s="32" t="s">
        <v>49</v>
      </c>
      <c r="BF453" s="2" t="s">
        <v>1890</v>
      </c>
      <c r="BG453" s="2" t="s">
        <v>1795</v>
      </c>
      <c r="BH453" s="2"/>
      <c r="BI453" s="30"/>
      <c r="BJ453" s="2"/>
      <c r="BK453" s="30"/>
      <c r="BL453" s="2"/>
      <c r="BM453" s="2"/>
      <c r="BN453" s="30"/>
      <c r="BO453" s="36" t="s">
        <v>2596</v>
      </c>
      <c r="BP453" s="30">
        <v>1</v>
      </c>
      <c r="BQ453" s="36" t="s">
        <v>2596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36" x14ac:dyDescent="0.25">
      <c r="A454" s="30" t="s">
        <v>3286</v>
      </c>
      <c r="B454" s="38" t="s">
        <v>755</v>
      </c>
      <c r="C454" s="38" t="s">
        <v>755</v>
      </c>
      <c r="D454" s="57" t="s">
        <v>2831</v>
      </c>
      <c r="E454" s="30"/>
      <c r="F454" s="45">
        <v>26170800350</v>
      </c>
      <c r="G454" s="41" t="s">
        <v>1568</v>
      </c>
      <c r="H454" s="31"/>
      <c r="I454" s="32" t="s">
        <v>49</v>
      </c>
      <c r="J454" s="2" t="s">
        <v>1890</v>
      </c>
      <c r="K454" s="2" t="s">
        <v>1795</v>
      </c>
      <c r="L454" s="2" t="s">
        <v>2832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2828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755</v>
      </c>
      <c r="BD454" s="41" t="s">
        <v>1568</v>
      </c>
      <c r="BE454" s="32" t="s">
        <v>49</v>
      </c>
      <c r="BF454" s="2" t="s">
        <v>1890</v>
      </c>
      <c r="BG454" s="2" t="s">
        <v>1795</v>
      </c>
      <c r="BH454" s="2"/>
      <c r="BI454" s="30"/>
      <c r="BJ454" s="2"/>
      <c r="BK454" s="30"/>
      <c r="BL454" s="2"/>
      <c r="BM454" s="2"/>
      <c r="BN454" s="30"/>
      <c r="BO454" s="36" t="s">
        <v>2596</v>
      </c>
      <c r="BP454" s="30">
        <v>1</v>
      </c>
      <c r="BQ454" s="36" t="s">
        <v>2596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24" x14ac:dyDescent="0.25">
      <c r="A455" s="30" t="s">
        <v>3287</v>
      </c>
      <c r="B455" s="38" t="s">
        <v>882</v>
      </c>
      <c r="C455" s="38" t="s">
        <v>882</v>
      </c>
      <c r="D455" s="57" t="s">
        <v>2831</v>
      </c>
      <c r="E455" s="30"/>
      <c r="F455" s="45">
        <v>26170800350</v>
      </c>
      <c r="G455" s="41" t="s">
        <v>1688</v>
      </c>
      <c r="H455" s="31"/>
      <c r="I455" s="32" t="s">
        <v>49</v>
      </c>
      <c r="J455" s="2" t="s">
        <v>1890</v>
      </c>
      <c r="K455" s="2" t="s">
        <v>1795</v>
      </c>
      <c r="L455" s="2" t="s">
        <v>2832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2828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882</v>
      </c>
      <c r="BD455" s="41" t="s">
        <v>1688</v>
      </c>
      <c r="BE455" s="32" t="s">
        <v>49</v>
      </c>
      <c r="BF455" s="2" t="s">
        <v>1890</v>
      </c>
      <c r="BG455" s="2" t="s">
        <v>1795</v>
      </c>
      <c r="BH455" s="2"/>
      <c r="BI455" s="30"/>
      <c r="BJ455" s="2"/>
      <c r="BK455" s="30"/>
      <c r="BL455" s="2"/>
      <c r="BM455" s="2"/>
      <c r="BN455" s="30"/>
      <c r="BO455" s="36" t="s">
        <v>2596</v>
      </c>
      <c r="BP455" s="30">
        <v>1</v>
      </c>
      <c r="BQ455" s="36" t="s">
        <v>2596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3288</v>
      </c>
      <c r="B456" s="38" t="s">
        <v>573</v>
      </c>
      <c r="C456" s="38" t="s">
        <v>573</v>
      </c>
      <c r="D456" s="57" t="s">
        <v>2831</v>
      </c>
      <c r="E456" s="30"/>
      <c r="F456" s="45">
        <v>26170800350</v>
      </c>
      <c r="G456" s="40" t="s">
        <v>1387</v>
      </c>
      <c r="H456" s="31"/>
      <c r="I456" s="32" t="s">
        <v>49</v>
      </c>
      <c r="J456" s="2" t="s">
        <v>1890</v>
      </c>
      <c r="K456" s="2" t="s">
        <v>1800</v>
      </c>
      <c r="L456" s="2">
        <v>583103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2828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573</v>
      </c>
      <c r="BD456" s="40" t="s">
        <v>1387</v>
      </c>
      <c r="BE456" s="32" t="s">
        <v>49</v>
      </c>
      <c r="BF456" s="2" t="s">
        <v>1890</v>
      </c>
      <c r="BG456" s="2" t="s">
        <v>1800</v>
      </c>
      <c r="BH456" s="2">
        <v>583103</v>
      </c>
      <c r="BI456" s="30"/>
      <c r="BJ456" s="2"/>
      <c r="BK456" s="30"/>
      <c r="BL456" s="2" t="s">
        <v>2237</v>
      </c>
      <c r="BM456" s="2">
        <v>9036342777</v>
      </c>
      <c r="BN456" s="30"/>
      <c r="BO456" s="36" t="s">
        <v>2596</v>
      </c>
      <c r="BP456" s="30">
        <v>1</v>
      </c>
      <c r="BQ456" s="36" t="s">
        <v>2596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3289</v>
      </c>
      <c r="B457" s="38" t="s">
        <v>543</v>
      </c>
      <c r="C457" s="38" t="s">
        <v>543</v>
      </c>
      <c r="D457" s="57" t="s">
        <v>2831</v>
      </c>
      <c r="E457" s="30"/>
      <c r="F457" s="45">
        <v>26170800350</v>
      </c>
      <c r="G457" s="40" t="s">
        <v>1357</v>
      </c>
      <c r="H457" s="31"/>
      <c r="I457" s="32" t="s">
        <v>49</v>
      </c>
      <c r="J457" s="2" t="s">
        <v>1890</v>
      </c>
      <c r="K457" s="2" t="s">
        <v>1795</v>
      </c>
      <c r="L457" s="2">
        <v>560075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2828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543</v>
      </c>
      <c r="BD457" s="40" t="s">
        <v>1357</v>
      </c>
      <c r="BE457" s="32" t="s">
        <v>49</v>
      </c>
      <c r="BF457" s="2" t="s">
        <v>1890</v>
      </c>
      <c r="BG457" s="2" t="s">
        <v>1795</v>
      </c>
      <c r="BH457" s="2">
        <v>560075</v>
      </c>
      <c r="BI457" s="30"/>
      <c r="BJ457" s="2"/>
      <c r="BK457" s="30"/>
      <c r="BL457" s="2" t="s">
        <v>2238</v>
      </c>
      <c r="BM457" s="2">
        <v>9886112361</v>
      </c>
      <c r="BN457" s="30"/>
      <c r="BO457" s="36" t="s">
        <v>2596</v>
      </c>
      <c r="BP457" s="30">
        <v>1</v>
      </c>
      <c r="BQ457" s="36" t="s">
        <v>2596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3290</v>
      </c>
      <c r="B458" s="38" t="s">
        <v>544</v>
      </c>
      <c r="C458" s="38" t="s">
        <v>544</v>
      </c>
      <c r="D458" s="57" t="s">
        <v>2831</v>
      </c>
      <c r="E458" s="30"/>
      <c r="F458" s="45">
        <v>26170800350</v>
      </c>
      <c r="G458" s="40" t="s">
        <v>3702</v>
      </c>
      <c r="H458" s="31" t="s">
        <v>3703</v>
      </c>
      <c r="I458" s="32" t="s">
        <v>49</v>
      </c>
      <c r="J458" s="2" t="s">
        <v>1890</v>
      </c>
      <c r="K458" s="2" t="s">
        <v>1795</v>
      </c>
      <c r="L458" s="2">
        <v>560076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2828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544</v>
      </c>
      <c r="BD458" s="40" t="s">
        <v>1358</v>
      </c>
      <c r="BE458" s="32" t="s">
        <v>49</v>
      </c>
      <c r="BF458" s="2" t="s">
        <v>1890</v>
      </c>
      <c r="BG458" s="2" t="s">
        <v>1795</v>
      </c>
      <c r="BH458" s="2">
        <v>560076</v>
      </c>
      <c r="BI458" s="30"/>
      <c r="BJ458" s="2"/>
      <c r="BK458" s="30"/>
      <c r="BL458" s="2" t="s">
        <v>2239</v>
      </c>
      <c r="BM458" s="2">
        <v>9900565102</v>
      </c>
      <c r="BN458" s="30"/>
      <c r="BO458" s="36" t="s">
        <v>2596</v>
      </c>
      <c r="BP458" s="30">
        <v>1</v>
      </c>
      <c r="BQ458" s="36" t="s">
        <v>2596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3291</v>
      </c>
      <c r="B459" s="38" t="s">
        <v>746</v>
      </c>
      <c r="C459" s="38" t="s">
        <v>746</v>
      </c>
      <c r="D459" s="57" t="s">
        <v>2831</v>
      </c>
      <c r="E459" s="30"/>
      <c r="F459" s="45">
        <v>26170800350</v>
      </c>
      <c r="G459" s="40" t="s">
        <v>1559</v>
      </c>
      <c r="H459" s="31"/>
      <c r="I459" s="32" t="s">
        <v>49</v>
      </c>
      <c r="J459" s="2" t="s">
        <v>1890</v>
      </c>
      <c r="K459" s="2" t="s">
        <v>1861</v>
      </c>
      <c r="L459" s="2" t="s">
        <v>2832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2828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746</v>
      </c>
      <c r="BD459" s="40" t="s">
        <v>1559</v>
      </c>
      <c r="BE459" s="32" t="s">
        <v>49</v>
      </c>
      <c r="BF459" s="2" t="s">
        <v>1890</v>
      </c>
      <c r="BG459" s="2" t="s">
        <v>1861</v>
      </c>
      <c r="BH459" s="2"/>
      <c r="BI459" s="30"/>
      <c r="BJ459" s="2"/>
      <c r="BK459" s="30"/>
      <c r="BL459" s="2" t="s">
        <v>2241</v>
      </c>
      <c r="BM459" s="2"/>
      <c r="BN459" s="30"/>
      <c r="BO459" s="36" t="s">
        <v>2596</v>
      </c>
      <c r="BP459" s="30">
        <v>1</v>
      </c>
      <c r="BQ459" s="36" t="s">
        <v>2596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3292</v>
      </c>
      <c r="B460" s="38" t="s">
        <v>578</v>
      </c>
      <c r="C460" s="38" t="s">
        <v>578</v>
      </c>
      <c r="D460" s="57" t="s">
        <v>2831</v>
      </c>
      <c r="E460" s="30"/>
      <c r="F460" s="45">
        <v>26170800350</v>
      </c>
      <c r="G460" s="40" t="s">
        <v>1392</v>
      </c>
      <c r="H460" s="31"/>
      <c r="I460" s="32" t="s">
        <v>49</v>
      </c>
      <c r="J460" s="2" t="s">
        <v>1890</v>
      </c>
      <c r="K460" s="2" t="s">
        <v>1805</v>
      </c>
      <c r="L460" s="2">
        <v>585301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2828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578</v>
      </c>
      <c r="BD460" s="40" t="s">
        <v>1392</v>
      </c>
      <c r="BE460" s="32" t="s">
        <v>49</v>
      </c>
      <c r="BF460" s="2" t="s">
        <v>1890</v>
      </c>
      <c r="BG460" s="2" t="s">
        <v>1805</v>
      </c>
      <c r="BH460" s="2">
        <v>585301</v>
      </c>
      <c r="BI460" s="30"/>
      <c r="BJ460" s="2"/>
      <c r="BK460" s="30"/>
      <c r="BL460" s="2" t="s">
        <v>2242</v>
      </c>
      <c r="BM460" s="2">
        <v>9663505222</v>
      </c>
      <c r="BN460" s="30"/>
      <c r="BO460" s="36" t="s">
        <v>2596</v>
      </c>
      <c r="BP460" s="30">
        <v>1</v>
      </c>
      <c r="BQ460" s="36" t="s">
        <v>2596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3293</v>
      </c>
      <c r="B461" s="38" t="s">
        <v>570</v>
      </c>
      <c r="C461" s="38" t="s">
        <v>570</v>
      </c>
      <c r="D461" s="57" t="s">
        <v>2831</v>
      </c>
      <c r="E461" s="30"/>
      <c r="F461" s="45">
        <v>26170800350</v>
      </c>
      <c r="G461" s="40" t="s">
        <v>3704</v>
      </c>
      <c r="H461" s="31" t="s">
        <v>3705</v>
      </c>
      <c r="I461" s="32" t="s">
        <v>49</v>
      </c>
      <c r="J461" s="2" t="s">
        <v>1890</v>
      </c>
      <c r="K461" s="2" t="s">
        <v>1799</v>
      </c>
      <c r="L461" s="2">
        <v>580068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2828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570</v>
      </c>
      <c r="BD461" s="40" t="s">
        <v>1384</v>
      </c>
      <c r="BE461" s="32" t="s">
        <v>49</v>
      </c>
      <c r="BF461" s="2" t="s">
        <v>1890</v>
      </c>
      <c r="BG461" s="2" t="s">
        <v>1799</v>
      </c>
      <c r="BH461" s="2">
        <v>580068</v>
      </c>
      <c r="BI461" s="30"/>
      <c r="BJ461" s="2"/>
      <c r="BK461" s="30"/>
      <c r="BL461" s="2" t="s">
        <v>2243</v>
      </c>
      <c r="BM461" s="2">
        <v>9845314714</v>
      </c>
      <c r="BN461" s="30"/>
      <c r="BO461" s="36" t="s">
        <v>2596</v>
      </c>
      <c r="BP461" s="30">
        <v>1</v>
      </c>
      <c r="BQ461" s="36" t="s">
        <v>2596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3294</v>
      </c>
      <c r="B462" s="38" t="s">
        <v>563</v>
      </c>
      <c r="C462" s="38" t="s">
        <v>563</v>
      </c>
      <c r="D462" s="57" t="s">
        <v>2831</v>
      </c>
      <c r="E462" s="30"/>
      <c r="F462" s="45">
        <v>26170800350</v>
      </c>
      <c r="G462" s="40" t="s">
        <v>1377</v>
      </c>
      <c r="H462" s="31"/>
      <c r="I462" s="32" t="s">
        <v>49</v>
      </c>
      <c r="J462" s="2" t="s">
        <v>1890</v>
      </c>
      <c r="K462" s="2" t="s">
        <v>1796</v>
      </c>
      <c r="L462" s="2">
        <v>561202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2828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563</v>
      </c>
      <c r="BD462" s="40" t="s">
        <v>1377</v>
      </c>
      <c r="BE462" s="32" t="s">
        <v>49</v>
      </c>
      <c r="BF462" s="2" t="s">
        <v>1890</v>
      </c>
      <c r="BG462" s="2" t="s">
        <v>1796</v>
      </c>
      <c r="BH462" s="2">
        <v>561202</v>
      </c>
      <c r="BI462" s="30"/>
      <c r="BJ462" s="2"/>
      <c r="BK462" s="30"/>
      <c r="BL462" s="2" t="s">
        <v>2244</v>
      </c>
      <c r="BM462" s="2">
        <v>9448154128</v>
      </c>
      <c r="BN462" s="30"/>
      <c r="BO462" s="36" t="s">
        <v>2596</v>
      </c>
      <c r="BP462" s="30">
        <v>1</v>
      </c>
      <c r="BQ462" s="36" t="s">
        <v>2596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3295</v>
      </c>
      <c r="B463" s="38" t="s">
        <v>577</v>
      </c>
      <c r="C463" s="38" t="s">
        <v>577</v>
      </c>
      <c r="D463" s="57" t="s">
        <v>2831</v>
      </c>
      <c r="E463" s="30"/>
      <c r="F463" s="45">
        <v>26170800350</v>
      </c>
      <c r="G463" s="40" t="s">
        <v>1391</v>
      </c>
      <c r="H463" s="31"/>
      <c r="I463" s="32" t="s">
        <v>49</v>
      </c>
      <c r="J463" s="2" t="s">
        <v>1890</v>
      </c>
      <c r="K463" s="42" t="s">
        <v>1804</v>
      </c>
      <c r="L463" s="2">
        <v>585202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2828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577</v>
      </c>
      <c r="BD463" s="40" t="s">
        <v>1391</v>
      </c>
      <c r="BE463" s="32" t="s">
        <v>49</v>
      </c>
      <c r="BF463" s="2" t="s">
        <v>1890</v>
      </c>
      <c r="BG463" s="42" t="s">
        <v>1804</v>
      </c>
      <c r="BH463" s="2">
        <v>585202</v>
      </c>
      <c r="BI463" s="30"/>
      <c r="BJ463" s="2"/>
      <c r="BK463" s="30"/>
      <c r="BL463" s="2" t="s">
        <v>2245</v>
      </c>
      <c r="BM463" s="2">
        <v>9632364683</v>
      </c>
      <c r="BN463" s="30"/>
      <c r="BO463" s="36" t="s">
        <v>2596</v>
      </c>
      <c r="BP463" s="30">
        <v>1</v>
      </c>
      <c r="BQ463" s="36" t="s">
        <v>2596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3296</v>
      </c>
      <c r="B464" s="38" t="s">
        <v>771</v>
      </c>
      <c r="C464" s="38" t="s">
        <v>771</v>
      </c>
      <c r="D464" s="57" t="s">
        <v>2831</v>
      </c>
      <c r="E464" s="30"/>
      <c r="F464" s="45">
        <v>26170800350</v>
      </c>
      <c r="G464" s="40" t="s">
        <v>1584</v>
      </c>
      <c r="H464" s="31"/>
      <c r="I464" s="32" t="s">
        <v>49</v>
      </c>
      <c r="J464" s="2" t="s">
        <v>1890</v>
      </c>
      <c r="K464" s="2" t="s">
        <v>1804</v>
      </c>
      <c r="L464" s="2" t="s">
        <v>2832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2828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771</v>
      </c>
      <c r="BD464" s="40" t="s">
        <v>1584</v>
      </c>
      <c r="BE464" s="32" t="s">
        <v>49</v>
      </c>
      <c r="BF464" s="2" t="s">
        <v>1890</v>
      </c>
      <c r="BG464" s="2" t="s">
        <v>1804</v>
      </c>
      <c r="BH464" s="2"/>
      <c r="BI464" s="30"/>
      <c r="BJ464" s="2"/>
      <c r="BK464" s="30"/>
      <c r="BL464" s="2"/>
      <c r="BM464" s="2"/>
      <c r="BN464" s="30"/>
      <c r="BO464" s="36" t="s">
        <v>2596</v>
      </c>
      <c r="BP464" s="30">
        <v>1</v>
      </c>
      <c r="BQ464" s="36" t="s">
        <v>2596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3297</v>
      </c>
      <c r="B465" s="38" t="s">
        <v>531</v>
      </c>
      <c r="C465" s="38" t="s">
        <v>531</v>
      </c>
      <c r="D465" s="57" t="s">
        <v>2831</v>
      </c>
      <c r="E465" s="30"/>
      <c r="F465" s="45">
        <v>26170800350</v>
      </c>
      <c r="G465" s="40" t="s">
        <v>1345</v>
      </c>
      <c r="H465" s="31"/>
      <c r="I465" s="32" t="s">
        <v>49</v>
      </c>
      <c r="J465" s="2" t="s">
        <v>1890</v>
      </c>
      <c r="K465" s="2" t="s">
        <v>1795</v>
      </c>
      <c r="L465" s="2">
        <v>560038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2828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531</v>
      </c>
      <c r="BD465" s="40" t="s">
        <v>1345</v>
      </c>
      <c r="BE465" s="32" t="s">
        <v>49</v>
      </c>
      <c r="BF465" s="2" t="s">
        <v>1890</v>
      </c>
      <c r="BG465" s="2" t="s">
        <v>1795</v>
      </c>
      <c r="BH465" s="2">
        <v>560038</v>
      </c>
      <c r="BI465" s="30"/>
      <c r="BJ465" s="2"/>
      <c r="BK465" s="30"/>
      <c r="BL465" s="43" t="s">
        <v>2246</v>
      </c>
      <c r="BM465" s="2">
        <v>8008998997</v>
      </c>
      <c r="BN465" s="30"/>
      <c r="BO465" s="36" t="s">
        <v>2596</v>
      </c>
      <c r="BP465" s="30">
        <v>1</v>
      </c>
      <c r="BQ465" s="36" t="s">
        <v>2596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3298</v>
      </c>
      <c r="B466" s="38" t="s">
        <v>547</v>
      </c>
      <c r="C466" s="38" t="s">
        <v>547</v>
      </c>
      <c r="D466" s="57" t="s">
        <v>2831</v>
      </c>
      <c r="E466" s="30"/>
      <c r="F466" s="45">
        <v>26170800350</v>
      </c>
      <c r="G466" s="40" t="s">
        <v>1361</v>
      </c>
      <c r="H466" s="31"/>
      <c r="I466" s="32" t="s">
        <v>49</v>
      </c>
      <c r="J466" s="2" t="s">
        <v>1890</v>
      </c>
      <c r="K466" s="2" t="s">
        <v>1795</v>
      </c>
      <c r="L466" s="2">
        <v>560078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2828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547</v>
      </c>
      <c r="BD466" s="40" t="s">
        <v>1361</v>
      </c>
      <c r="BE466" s="32" t="s">
        <v>49</v>
      </c>
      <c r="BF466" s="2" t="s">
        <v>1890</v>
      </c>
      <c r="BG466" s="2" t="s">
        <v>1795</v>
      </c>
      <c r="BH466" s="2">
        <v>560078</v>
      </c>
      <c r="BI466" s="30"/>
      <c r="BJ466" s="2"/>
      <c r="BK466" s="30"/>
      <c r="BL466" s="2" t="s">
        <v>2247</v>
      </c>
      <c r="BM466" s="2">
        <v>7349595574</v>
      </c>
      <c r="BN466" s="30"/>
      <c r="BO466" s="36" t="s">
        <v>2596</v>
      </c>
      <c r="BP466" s="30">
        <v>1</v>
      </c>
      <c r="BQ466" s="36" t="s">
        <v>2596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3299</v>
      </c>
      <c r="B467" s="38" t="s">
        <v>548</v>
      </c>
      <c r="C467" s="38" t="s">
        <v>548</v>
      </c>
      <c r="D467" s="57" t="s">
        <v>2831</v>
      </c>
      <c r="E467" s="30"/>
      <c r="F467" s="45">
        <v>26170800350</v>
      </c>
      <c r="G467" s="40" t="s">
        <v>1362</v>
      </c>
      <c r="H467" s="31"/>
      <c r="I467" s="32" t="s">
        <v>49</v>
      </c>
      <c r="J467" s="2" t="s">
        <v>1890</v>
      </c>
      <c r="K467" s="2" t="s">
        <v>1795</v>
      </c>
      <c r="L467" s="2">
        <v>560078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2828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548</v>
      </c>
      <c r="BD467" s="40" t="s">
        <v>1362</v>
      </c>
      <c r="BE467" s="32" t="s">
        <v>49</v>
      </c>
      <c r="BF467" s="2" t="s">
        <v>1890</v>
      </c>
      <c r="BG467" s="2" t="s">
        <v>1795</v>
      </c>
      <c r="BH467" s="2">
        <v>560078</v>
      </c>
      <c r="BI467" s="30"/>
      <c r="BJ467" s="2"/>
      <c r="BK467" s="30"/>
      <c r="BL467" s="43" t="s">
        <v>2223</v>
      </c>
      <c r="BM467" s="2">
        <v>9844088844</v>
      </c>
      <c r="BN467" s="30"/>
      <c r="BO467" s="36" t="s">
        <v>2596</v>
      </c>
      <c r="BP467" s="30">
        <v>1</v>
      </c>
      <c r="BQ467" s="36" t="s">
        <v>2596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3300</v>
      </c>
      <c r="B468" s="38" t="s">
        <v>549</v>
      </c>
      <c r="C468" s="38" t="s">
        <v>549</v>
      </c>
      <c r="D468" s="57" t="s">
        <v>2831</v>
      </c>
      <c r="E468" s="30"/>
      <c r="F468" s="45">
        <v>26170800350</v>
      </c>
      <c r="G468" s="40" t="s">
        <v>1363</v>
      </c>
      <c r="H468" s="31"/>
      <c r="I468" s="32" t="s">
        <v>49</v>
      </c>
      <c r="J468" s="2" t="s">
        <v>1890</v>
      </c>
      <c r="K468" s="2" t="s">
        <v>1795</v>
      </c>
      <c r="L468" s="2">
        <v>560078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2828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549</v>
      </c>
      <c r="BD468" s="40" t="s">
        <v>1363</v>
      </c>
      <c r="BE468" s="32" t="s">
        <v>49</v>
      </c>
      <c r="BF468" s="2" t="s">
        <v>1890</v>
      </c>
      <c r="BG468" s="2" t="s">
        <v>1795</v>
      </c>
      <c r="BH468" s="2">
        <v>560078</v>
      </c>
      <c r="BI468" s="30"/>
      <c r="BJ468" s="2"/>
      <c r="BK468" s="30"/>
      <c r="BL468" s="2"/>
      <c r="BM468" s="2">
        <v>9480188278</v>
      </c>
      <c r="BN468" s="30"/>
      <c r="BO468" s="36" t="s">
        <v>2596</v>
      </c>
      <c r="BP468" s="30">
        <v>1</v>
      </c>
      <c r="BQ468" s="36" t="s">
        <v>2596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3301</v>
      </c>
      <c r="B469" s="38" t="s">
        <v>562</v>
      </c>
      <c r="C469" s="38" t="s">
        <v>562</v>
      </c>
      <c r="D469" s="57" t="s">
        <v>2831</v>
      </c>
      <c r="E469" s="30"/>
      <c r="F469" s="45">
        <v>26170800350</v>
      </c>
      <c r="G469" s="40" t="s">
        <v>1376</v>
      </c>
      <c r="H469" s="31"/>
      <c r="I469" s="32" t="s">
        <v>49</v>
      </c>
      <c r="J469" s="2" t="s">
        <v>1890</v>
      </c>
      <c r="K469" s="2" t="s">
        <v>1795</v>
      </c>
      <c r="L469" s="2">
        <v>560109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2828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562</v>
      </c>
      <c r="BD469" s="40" t="s">
        <v>1376</v>
      </c>
      <c r="BE469" s="32" t="s">
        <v>49</v>
      </c>
      <c r="BF469" s="2" t="s">
        <v>1890</v>
      </c>
      <c r="BG469" s="2" t="s">
        <v>1795</v>
      </c>
      <c r="BH469" s="2">
        <v>560109</v>
      </c>
      <c r="BI469" s="30"/>
      <c r="BJ469" s="2"/>
      <c r="BK469" s="30"/>
      <c r="BL469" s="2" t="s">
        <v>2249</v>
      </c>
      <c r="BM469" s="2">
        <v>9620725290</v>
      </c>
      <c r="BN469" s="30"/>
      <c r="BO469" s="36" t="s">
        <v>2596</v>
      </c>
      <c r="BP469" s="30">
        <v>1</v>
      </c>
      <c r="BQ469" s="36" t="s">
        <v>2596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3302</v>
      </c>
      <c r="B470" s="38" t="s">
        <v>519</v>
      </c>
      <c r="C470" s="38" t="s">
        <v>519</v>
      </c>
      <c r="D470" s="57" t="s">
        <v>2831</v>
      </c>
      <c r="E470" s="30"/>
      <c r="F470" s="45">
        <v>26170800350</v>
      </c>
      <c r="G470" s="40" t="s">
        <v>1333</v>
      </c>
      <c r="H470" s="31"/>
      <c r="I470" s="32" t="s">
        <v>49</v>
      </c>
      <c r="J470" s="2" t="s">
        <v>1890</v>
      </c>
      <c r="K470" s="2" t="s">
        <v>1795</v>
      </c>
      <c r="L470" s="2">
        <v>560001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2828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519</v>
      </c>
      <c r="BD470" s="40" t="s">
        <v>1333</v>
      </c>
      <c r="BE470" s="32" t="s">
        <v>49</v>
      </c>
      <c r="BF470" s="2" t="s">
        <v>1890</v>
      </c>
      <c r="BG470" s="2" t="s">
        <v>1795</v>
      </c>
      <c r="BH470" s="2">
        <v>560001</v>
      </c>
      <c r="BI470" s="30"/>
      <c r="BJ470" s="2"/>
      <c r="BK470" s="30"/>
      <c r="BL470" s="2" t="s">
        <v>2250</v>
      </c>
      <c r="BM470" s="2">
        <v>9342388384</v>
      </c>
      <c r="BN470" s="30"/>
      <c r="BO470" s="36" t="s">
        <v>2596</v>
      </c>
      <c r="BP470" s="30">
        <v>1</v>
      </c>
      <c r="BQ470" s="36" t="s">
        <v>2596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3303</v>
      </c>
      <c r="B471" s="38" t="s">
        <v>520</v>
      </c>
      <c r="C471" s="38" t="s">
        <v>520</v>
      </c>
      <c r="D471" s="57" t="s">
        <v>2831</v>
      </c>
      <c r="E471" s="30"/>
      <c r="F471" s="45">
        <v>26170800350</v>
      </c>
      <c r="G471" s="40" t="s">
        <v>1334</v>
      </c>
      <c r="H471" s="31"/>
      <c r="I471" s="32" t="s">
        <v>49</v>
      </c>
      <c r="J471" s="2" t="s">
        <v>1890</v>
      </c>
      <c r="K471" s="2" t="s">
        <v>1795</v>
      </c>
      <c r="L471" s="2">
        <v>560004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2828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520</v>
      </c>
      <c r="BD471" s="40" t="s">
        <v>1334</v>
      </c>
      <c r="BE471" s="32" t="s">
        <v>49</v>
      </c>
      <c r="BF471" s="2" t="s">
        <v>1890</v>
      </c>
      <c r="BG471" s="2" t="s">
        <v>1795</v>
      </c>
      <c r="BH471" s="2">
        <v>560004</v>
      </c>
      <c r="BI471" s="30"/>
      <c r="BJ471" s="2"/>
      <c r="BK471" s="30"/>
      <c r="BL471" s="2" t="s">
        <v>2251</v>
      </c>
      <c r="BM471" s="2">
        <v>9980868093</v>
      </c>
      <c r="BN471" s="30"/>
      <c r="BO471" s="36" t="s">
        <v>2596</v>
      </c>
      <c r="BP471" s="30">
        <v>1</v>
      </c>
      <c r="BQ471" s="36" t="s">
        <v>2596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3304</v>
      </c>
      <c r="B472" s="38" t="s">
        <v>522</v>
      </c>
      <c r="C472" s="38" t="s">
        <v>522</v>
      </c>
      <c r="D472" s="57" t="s">
        <v>2831</v>
      </c>
      <c r="E472" s="30"/>
      <c r="F472" s="45">
        <v>26170800350</v>
      </c>
      <c r="G472" s="40" t="s">
        <v>1336</v>
      </c>
      <c r="H472" s="31"/>
      <c r="I472" s="32" t="s">
        <v>49</v>
      </c>
      <c r="J472" s="2" t="s">
        <v>1890</v>
      </c>
      <c r="K472" s="2" t="s">
        <v>1795</v>
      </c>
      <c r="L472" s="2">
        <v>560010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2828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522</v>
      </c>
      <c r="BD472" s="40" t="s">
        <v>1336</v>
      </c>
      <c r="BE472" s="32" t="s">
        <v>49</v>
      </c>
      <c r="BF472" s="2" t="s">
        <v>1890</v>
      </c>
      <c r="BG472" s="2" t="s">
        <v>1795</v>
      </c>
      <c r="BH472" s="2">
        <v>560010</v>
      </c>
      <c r="BI472" s="30"/>
      <c r="BJ472" s="2"/>
      <c r="BK472" s="30"/>
      <c r="BL472" s="2" t="s">
        <v>2253</v>
      </c>
      <c r="BM472" s="2">
        <v>9740194003</v>
      </c>
      <c r="BN472" s="30"/>
      <c r="BO472" s="36" t="s">
        <v>2596</v>
      </c>
      <c r="BP472" s="30">
        <v>1</v>
      </c>
      <c r="BQ472" s="36" t="s">
        <v>2596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3305</v>
      </c>
      <c r="B473" s="38" t="s">
        <v>524</v>
      </c>
      <c r="C473" s="38" t="s">
        <v>524</v>
      </c>
      <c r="D473" s="57" t="s">
        <v>2831</v>
      </c>
      <c r="E473" s="30"/>
      <c r="F473" s="45">
        <v>26170800350</v>
      </c>
      <c r="G473" s="40" t="s">
        <v>1338</v>
      </c>
      <c r="H473" s="31"/>
      <c r="I473" s="32" t="s">
        <v>49</v>
      </c>
      <c r="J473" s="2" t="s">
        <v>1890</v>
      </c>
      <c r="K473" s="2" t="s">
        <v>1795</v>
      </c>
      <c r="L473" s="2">
        <v>560024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2828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524</v>
      </c>
      <c r="BD473" s="40" t="s">
        <v>1338</v>
      </c>
      <c r="BE473" s="32" t="s">
        <v>49</v>
      </c>
      <c r="BF473" s="2" t="s">
        <v>1890</v>
      </c>
      <c r="BG473" s="2" t="s">
        <v>1795</v>
      </c>
      <c r="BH473" s="2">
        <v>560024</v>
      </c>
      <c r="BI473" s="30"/>
      <c r="BJ473" s="2"/>
      <c r="BK473" s="30"/>
      <c r="BL473" s="2" t="s">
        <v>2255</v>
      </c>
      <c r="BM473" s="2"/>
      <c r="BN473" s="30"/>
      <c r="BO473" s="36" t="s">
        <v>2596</v>
      </c>
      <c r="BP473" s="30">
        <v>1</v>
      </c>
      <c r="BQ473" s="36" t="s">
        <v>2596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3306</v>
      </c>
      <c r="B474" s="38" t="s">
        <v>527</v>
      </c>
      <c r="C474" s="38" t="s">
        <v>527</v>
      </c>
      <c r="D474" s="57" t="s">
        <v>2831</v>
      </c>
      <c r="E474" s="30"/>
      <c r="F474" s="45">
        <v>26170800350</v>
      </c>
      <c r="G474" s="40" t="s">
        <v>1341</v>
      </c>
      <c r="H474" s="31"/>
      <c r="I474" s="32" t="s">
        <v>49</v>
      </c>
      <c r="J474" s="2" t="s">
        <v>1890</v>
      </c>
      <c r="K474" s="2" t="s">
        <v>1795</v>
      </c>
      <c r="L474" s="2">
        <v>560032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2828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527</v>
      </c>
      <c r="BD474" s="40" t="s">
        <v>1341</v>
      </c>
      <c r="BE474" s="32" t="s">
        <v>49</v>
      </c>
      <c r="BF474" s="2" t="s">
        <v>1890</v>
      </c>
      <c r="BG474" s="2" t="s">
        <v>1795</v>
      </c>
      <c r="BH474" s="2">
        <v>560032</v>
      </c>
      <c r="BI474" s="30"/>
      <c r="BJ474" s="2"/>
      <c r="BK474" s="30"/>
      <c r="BL474" s="2" t="s">
        <v>2257</v>
      </c>
      <c r="BM474" s="2">
        <v>9845424303</v>
      </c>
      <c r="BN474" s="30"/>
      <c r="BO474" s="36" t="s">
        <v>2596</v>
      </c>
      <c r="BP474" s="30">
        <v>1</v>
      </c>
      <c r="BQ474" s="36" t="s">
        <v>2596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3307</v>
      </c>
      <c r="B475" s="38" t="s">
        <v>528</v>
      </c>
      <c r="C475" s="38" t="s">
        <v>528</v>
      </c>
      <c r="D475" s="57" t="s">
        <v>2831</v>
      </c>
      <c r="E475" s="30"/>
      <c r="F475" s="45">
        <v>26170800350</v>
      </c>
      <c r="G475" s="40" t="s">
        <v>1342</v>
      </c>
      <c r="H475" s="31"/>
      <c r="I475" s="32" t="s">
        <v>49</v>
      </c>
      <c r="J475" s="2" t="s">
        <v>1890</v>
      </c>
      <c r="K475" s="2" t="s">
        <v>1795</v>
      </c>
      <c r="L475" s="2">
        <v>560032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2828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528</v>
      </c>
      <c r="BD475" s="40" t="s">
        <v>1342</v>
      </c>
      <c r="BE475" s="32" t="s">
        <v>49</v>
      </c>
      <c r="BF475" s="2" t="s">
        <v>1890</v>
      </c>
      <c r="BG475" s="2" t="s">
        <v>1795</v>
      </c>
      <c r="BH475" s="2">
        <v>560032</v>
      </c>
      <c r="BI475" s="30"/>
      <c r="BJ475" s="2"/>
      <c r="BK475" s="30"/>
      <c r="BL475" s="2" t="s">
        <v>2258</v>
      </c>
      <c r="BM475" s="2">
        <v>8277542111</v>
      </c>
      <c r="BN475" s="30"/>
      <c r="BO475" s="36" t="s">
        <v>2596</v>
      </c>
      <c r="BP475" s="30">
        <v>1</v>
      </c>
      <c r="BQ475" s="36" t="s">
        <v>2596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3308</v>
      </c>
      <c r="B476" s="38" t="s">
        <v>529</v>
      </c>
      <c r="C476" s="38" t="s">
        <v>529</v>
      </c>
      <c r="D476" s="57" t="s">
        <v>2831</v>
      </c>
      <c r="E476" s="30"/>
      <c r="F476" s="45">
        <v>26170800350</v>
      </c>
      <c r="G476" s="40" t="s">
        <v>1343</v>
      </c>
      <c r="H476" s="31"/>
      <c r="I476" s="32" t="s">
        <v>49</v>
      </c>
      <c r="J476" s="2" t="s">
        <v>1890</v>
      </c>
      <c r="K476" s="2" t="s">
        <v>1795</v>
      </c>
      <c r="L476" s="2">
        <v>560035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2828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529</v>
      </c>
      <c r="BD476" s="40" t="s">
        <v>1343</v>
      </c>
      <c r="BE476" s="32" t="s">
        <v>49</v>
      </c>
      <c r="BF476" s="2" t="s">
        <v>1890</v>
      </c>
      <c r="BG476" s="2" t="s">
        <v>1795</v>
      </c>
      <c r="BH476" s="2">
        <v>560035</v>
      </c>
      <c r="BI476" s="30"/>
      <c r="BJ476" s="2"/>
      <c r="BK476" s="30"/>
      <c r="BL476" s="2" t="s">
        <v>2259</v>
      </c>
      <c r="BM476" s="2">
        <v>9008394546</v>
      </c>
      <c r="BN476" s="30"/>
      <c r="BO476" s="36" t="s">
        <v>2596</v>
      </c>
      <c r="BP476" s="30">
        <v>1</v>
      </c>
      <c r="BQ476" s="36" t="s">
        <v>2596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3309</v>
      </c>
      <c r="B477" s="38" t="s">
        <v>530</v>
      </c>
      <c r="C477" s="38" t="s">
        <v>530</v>
      </c>
      <c r="D477" s="57" t="s">
        <v>2831</v>
      </c>
      <c r="E477" s="30"/>
      <c r="F477" s="45">
        <v>26170800350</v>
      </c>
      <c r="G477" s="40" t="s">
        <v>1344</v>
      </c>
      <c r="H477" s="31"/>
      <c r="I477" s="32" t="s">
        <v>49</v>
      </c>
      <c r="J477" s="2" t="s">
        <v>1890</v>
      </c>
      <c r="K477" s="2" t="s">
        <v>1795</v>
      </c>
      <c r="L477" s="2">
        <v>560038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2828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530</v>
      </c>
      <c r="BD477" s="40" t="s">
        <v>1344</v>
      </c>
      <c r="BE477" s="32" t="s">
        <v>49</v>
      </c>
      <c r="BF477" s="2" t="s">
        <v>1890</v>
      </c>
      <c r="BG477" s="2" t="s">
        <v>1795</v>
      </c>
      <c r="BH477" s="2">
        <v>560038</v>
      </c>
      <c r="BI477" s="30"/>
      <c r="BJ477" s="2"/>
      <c r="BK477" s="30"/>
      <c r="BL477" s="2" t="s">
        <v>2260</v>
      </c>
      <c r="BM477" s="2">
        <v>9008484029</v>
      </c>
      <c r="BN477" s="30"/>
      <c r="BO477" s="36" t="s">
        <v>2596</v>
      </c>
      <c r="BP477" s="30">
        <v>1</v>
      </c>
      <c r="BQ477" s="36" t="s">
        <v>2596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3310</v>
      </c>
      <c r="B478" s="38" t="s">
        <v>533</v>
      </c>
      <c r="C478" s="38" t="s">
        <v>533</v>
      </c>
      <c r="D478" s="57" t="s">
        <v>2831</v>
      </c>
      <c r="E478" s="30"/>
      <c r="F478" s="45">
        <v>26170800350</v>
      </c>
      <c r="G478" s="40" t="s">
        <v>1347</v>
      </c>
      <c r="H478" s="31"/>
      <c r="I478" s="32" t="s">
        <v>49</v>
      </c>
      <c r="J478" s="2" t="s">
        <v>1890</v>
      </c>
      <c r="K478" s="2" t="s">
        <v>1795</v>
      </c>
      <c r="L478" s="2">
        <v>560043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2828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533</v>
      </c>
      <c r="BD478" s="40" t="s">
        <v>1347</v>
      </c>
      <c r="BE478" s="32" t="s">
        <v>49</v>
      </c>
      <c r="BF478" s="2" t="s">
        <v>1890</v>
      </c>
      <c r="BG478" s="2" t="s">
        <v>1795</v>
      </c>
      <c r="BH478" s="2">
        <v>560043</v>
      </c>
      <c r="BI478" s="30"/>
      <c r="BJ478" s="2"/>
      <c r="BK478" s="30"/>
      <c r="BL478" s="2" t="s">
        <v>2261</v>
      </c>
      <c r="BM478" s="2">
        <v>7204247209</v>
      </c>
      <c r="BN478" s="30"/>
      <c r="BO478" s="36" t="s">
        <v>2596</v>
      </c>
      <c r="BP478" s="30">
        <v>1</v>
      </c>
      <c r="BQ478" s="36" t="s">
        <v>2596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3311</v>
      </c>
      <c r="B479" s="38" t="s">
        <v>537</v>
      </c>
      <c r="C479" s="38" t="s">
        <v>537</v>
      </c>
      <c r="D479" s="57" t="s">
        <v>2831</v>
      </c>
      <c r="E479" s="30"/>
      <c r="F479" s="45">
        <v>26170800350</v>
      </c>
      <c r="G479" s="40" t="s">
        <v>1351</v>
      </c>
      <c r="H479" s="31"/>
      <c r="I479" s="32" t="s">
        <v>49</v>
      </c>
      <c r="J479" s="2" t="s">
        <v>1890</v>
      </c>
      <c r="K479" s="2" t="s">
        <v>1795</v>
      </c>
      <c r="L479" s="2">
        <v>560060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2828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537</v>
      </c>
      <c r="BD479" s="40" t="s">
        <v>1351</v>
      </c>
      <c r="BE479" s="32" t="s">
        <v>49</v>
      </c>
      <c r="BF479" s="2" t="s">
        <v>1890</v>
      </c>
      <c r="BG479" s="2" t="s">
        <v>1795</v>
      </c>
      <c r="BH479" s="2">
        <v>560060</v>
      </c>
      <c r="BI479" s="30"/>
      <c r="BJ479" s="2"/>
      <c r="BK479" s="30"/>
      <c r="BL479" s="2" t="s">
        <v>2262</v>
      </c>
      <c r="BM479" s="2">
        <v>9148974460</v>
      </c>
      <c r="BN479" s="30"/>
      <c r="BO479" s="36" t="s">
        <v>2596</v>
      </c>
      <c r="BP479" s="30">
        <v>1</v>
      </c>
      <c r="BQ479" s="36" t="s">
        <v>2596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3312</v>
      </c>
      <c r="B480" s="38" t="s">
        <v>545</v>
      </c>
      <c r="C480" s="38" t="s">
        <v>545</v>
      </c>
      <c r="D480" s="57" t="s">
        <v>2831</v>
      </c>
      <c r="E480" s="30"/>
      <c r="F480" s="45">
        <v>26170800350</v>
      </c>
      <c r="G480" s="40" t="s">
        <v>1359</v>
      </c>
      <c r="H480" s="31"/>
      <c r="I480" s="32" t="s">
        <v>49</v>
      </c>
      <c r="J480" s="2" t="s">
        <v>1890</v>
      </c>
      <c r="K480" s="2" t="s">
        <v>1795</v>
      </c>
      <c r="L480" s="2">
        <v>560076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2828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545</v>
      </c>
      <c r="BD480" s="40" t="s">
        <v>1359</v>
      </c>
      <c r="BE480" s="32" t="s">
        <v>49</v>
      </c>
      <c r="BF480" s="2" t="s">
        <v>1890</v>
      </c>
      <c r="BG480" s="2" t="s">
        <v>1795</v>
      </c>
      <c r="BH480" s="2">
        <v>560076</v>
      </c>
      <c r="BI480" s="30"/>
      <c r="BJ480" s="2"/>
      <c r="BK480" s="30"/>
      <c r="BL480" s="2" t="s">
        <v>2264</v>
      </c>
      <c r="BM480" s="2">
        <v>9741466392</v>
      </c>
      <c r="BN480" s="30"/>
      <c r="BO480" s="36" t="s">
        <v>2596</v>
      </c>
      <c r="BP480" s="30">
        <v>1</v>
      </c>
      <c r="BQ480" s="36" t="s">
        <v>2596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3313</v>
      </c>
      <c r="B481" s="38" t="s">
        <v>555</v>
      </c>
      <c r="C481" s="38" t="s">
        <v>555</v>
      </c>
      <c r="D481" s="57" t="s">
        <v>2831</v>
      </c>
      <c r="E481" s="30"/>
      <c r="F481" s="45">
        <v>26170800350</v>
      </c>
      <c r="G481" s="40" t="s">
        <v>1369</v>
      </c>
      <c r="H481" s="31"/>
      <c r="I481" s="32" t="s">
        <v>49</v>
      </c>
      <c r="J481" s="2" t="s">
        <v>1890</v>
      </c>
      <c r="K481" s="2" t="s">
        <v>1795</v>
      </c>
      <c r="L481" s="2">
        <v>560090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2828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555</v>
      </c>
      <c r="BD481" s="40" t="s">
        <v>1369</v>
      </c>
      <c r="BE481" s="32" t="s">
        <v>49</v>
      </c>
      <c r="BF481" s="2" t="s">
        <v>1890</v>
      </c>
      <c r="BG481" s="2" t="s">
        <v>1795</v>
      </c>
      <c r="BH481" s="2">
        <v>560090</v>
      </c>
      <c r="BI481" s="30"/>
      <c r="BJ481" s="2"/>
      <c r="BK481" s="30"/>
      <c r="BL481" s="2"/>
      <c r="BM481" s="2">
        <v>9739185865</v>
      </c>
      <c r="BN481" s="30"/>
      <c r="BO481" s="36" t="s">
        <v>2596</v>
      </c>
      <c r="BP481" s="30">
        <v>1</v>
      </c>
      <c r="BQ481" s="36" t="s">
        <v>2596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3314</v>
      </c>
      <c r="B482" s="38" t="s">
        <v>557</v>
      </c>
      <c r="C482" s="38" t="s">
        <v>557</v>
      </c>
      <c r="D482" s="57" t="s">
        <v>2831</v>
      </c>
      <c r="E482" s="30"/>
      <c r="F482" s="45">
        <v>26170800350</v>
      </c>
      <c r="G482" s="40" t="s">
        <v>1371</v>
      </c>
      <c r="H482" s="31"/>
      <c r="I482" s="32" t="s">
        <v>49</v>
      </c>
      <c r="J482" s="2" t="s">
        <v>1890</v>
      </c>
      <c r="K482" s="2" t="s">
        <v>1795</v>
      </c>
      <c r="L482" s="2">
        <v>560091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2828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557</v>
      </c>
      <c r="BD482" s="40" t="s">
        <v>1371</v>
      </c>
      <c r="BE482" s="32" t="s">
        <v>49</v>
      </c>
      <c r="BF482" s="2" t="s">
        <v>1890</v>
      </c>
      <c r="BG482" s="2" t="s">
        <v>1795</v>
      </c>
      <c r="BH482" s="2">
        <v>560091</v>
      </c>
      <c r="BI482" s="30"/>
      <c r="BJ482" s="2"/>
      <c r="BK482" s="30"/>
      <c r="BL482" s="2" t="s">
        <v>2266</v>
      </c>
      <c r="BM482" s="2">
        <v>9036119003</v>
      </c>
      <c r="BN482" s="30"/>
      <c r="BO482" s="36" t="s">
        <v>2596</v>
      </c>
      <c r="BP482" s="30">
        <v>1</v>
      </c>
      <c r="BQ482" s="36" t="s">
        <v>2596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3315</v>
      </c>
      <c r="B483" s="38" t="s">
        <v>579</v>
      </c>
      <c r="C483" s="38" t="s">
        <v>579</v>
      </c>
      <c r="D483" s="57" t="s">
        <v>2831</v>
      </c>
      <c r="E483" s="30"/>
      <c r="F483" s="45">
        <v>26170800350</v>
      </c>
      <c r="G483" s="40" t="s">
        <v>1393</v>
      </c>
      <c r="H483" s="31"/>
      <c r="I483" s="32" t="s">
        <v>49</v>
      </c>
      <c r="J483" s="2" t="s">
        <v>1890</v>
      </c>
      <c r="K483" s="2" t="s">
        <v>1795</v>
      </c>
      <c r="L483" s="2">
        <v>585330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2828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579</v>
      </c>
      <c r="BD483" s="40" t="s">
        <v>1393</v>
      </c>
      <c r="BE483" s="32" t="s">
        <v>49</v>
      </c>
      <c r="BF483" s="2" t="s">
        <v>1890</v>
      </c>
      <c r="BG483" s="2" t="s">
        <v>1795</v>
      </c>
      <c r="BH483" s="2">
        <v>585330</v>
      </c>
      <c r="BI483" s="30"/>
      <c r="BJ483" s="2"/>
      <c r="BK483" s="30"/>
      <c r="BL483" s="2" t="s">
        <v>2267</v>
      </c>
      <c r="BM483" s="2">
        <v>9449274563</v>
      </c>
      <c r="BN483" s="30"/>
      <c r="BO483" s="36" t="s">
        <v>2596</v>
      </c>
      <c r="BP483" s="30">
        <v>1</v>
      </c>
      <c r="BQ483" s="36" t="s">
        <v>2596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3316</v>
      </c>
      <c r="B484" s="38" t="s">
        <v>572</v>
      </c>
      <c r="C484" s="38" t="s">
        <v>572</v>
      </c>
      <c r="D484" s="57" t="s">
        <v>2831</v>
      </c>
      <c r="E484" s="30"/>
      <c r="F484" s="45">
        <v>26170800350</v>
      </c>
      <c r="G484" s="40" t="s">
        <v>1386</v>
      </c>
      <c r="H484" s="31"/>
      <c r="I484" s="32" t="s">
        <v>49</v>
      </c>
      <c r="J484" s="2" t="s">
        <v>1890</v>
      </c>
      <c r="K484" s="2" t="s">
        <v>1800</v>
      </c>
      <c r="L484" s="2">
        <v>583101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2828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572</v>
      </c>
      <c r="BD484" s="40" t="s">
        <v>1386</v>
      </c>
      <c r="BE484" s="32" t="s">
        <v>49</v>
      </c>
      <c r="BF484" s="2" t="s">
        <v>1890</v>
      </c>
      <c r="BG484" s="2" t="s">
        <v>1800</v>
      </c>
      <c r="BH484" s="2">
        <v>583101</v>
      </c>
      <c r="BI484" s="30"/>
      <c r="BJ484" s="2"/>
      <c r="BK484" s="30"/>
      <c r="BL484" s="2" t="s">
        <v>2268</v>
      </c>
      <c r="BM484" s="2">
        <v>9481567888</v>
      </c>
      <c r="BN484" s="30"/>
      <c r="BO484" s="36" t="s">
        <v>2596</v>
      </c>
      <c r="BP484" s="30">
        <v>1</v>
      </c>
      <c r="BQ484" s="36" t="s">
        <v>2596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3317</v>
      </c>
      <c r="B485" s="38" t="s">
        <v>569</v>
      </c>
      <c r="C485" s="38" t="s">
        <v>569</v>
      </c>
      <c r="D485" s="57" t="s">
        <v>2831</v>
      </c>
      <c r="E485" s="30"/>
      <c r="F485" s="45">
        <v>26170800350</v>
      </c>
      <c r="G485" s="40" t="s">
        <v>1383</v>
      </c>
      <c r="H485" s="31"/>
      <c r="I485" s="32" t="s">
        <v>49</v>
      </c>
      <c r="J485" s="2" t="s">
        <v>1890</v>
      </c>
      <c r="K485" s="2" t="s">
        <v>1798</v>
      </c>
      <c r="L485" s="2">
        <v>577522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2828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569</v>
      </c>
      <c r="BD485" s="40" t="s">
        <v>1383</v>
      </c>
      <c r="BE485" s="32" t="s">
        <v>49</v>
      </c>
      <c r="BF485" s="2" t="s">
        <v>1890</v>
      </c>
      <c r="BG485" s="2" t="s">
        <v>1798</v>
      </c>
      <c r="BH485" s="2">
        <v>577522</v>
      </c>
      <c r="BI485" s="30"/>
      <c r="BJ485" s="2"/>
      <c r="BK485" s="30"/>
      <c r="BL485" s="2" t="s">
        <v>2269</v>
      </c>
      <c r="BM485" s="2">
        <v>9741766279</v>
      </c>
      <c r="BN485" s="30"/>
      <c r="BO485" s="36" t="s">
        <v>2596</v>
      </c>
      <c r="BP485" s="30">
        <v>1</v>
      </c>
      <c r="BQ485" s="36" t="s">
        <v>2596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3318</v>
      </c>
      <c r="B486" s="38" t="s">
        <v>568</v>
      </c>
      <c r="C486" s="38" t="s">
        <v>568</v>
      </c>
      <c r="D486" s="57" t="s">
        <v>2831</v>
      </c>
      <c r="E486" s="30"/>
      <c r="F486" s="45">
        <v>26170800350</v>
      </c>
      <c r="G486" s="2" t="s">
        <v>1382</v>
      </c>
      <c r="H486" s="31"/>
      <c r="I486" s="32" t="s">
        <v>49</v>
      </c>
      <c r="J486" s="2" t="s">
        <v>1890</v>
      </c>
      <c r="K486" s="2" t="s">
        <v>1382</v>
      </c>
      <c r="L486" s="2">
        <v>577501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2828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568</v>
      </c>
      <c r="BD486" s="2" t="s">
        <v>1382</v>
      </c>
      <c r="BE486" s="32" t="s">
        <v>49</v>
      </c>
      <c r="BF486" s="2" t="s">
        <v>1890</v>
      </c>
      <c r="BG486" s="2" t="s">
        <v>1382</v>
      </c>
      <c r="BH486" s="2">
        <v>577501</v>
      </c>
      <c r="BI486" s="30"/>
      <c r="BJ486" s="2"/>
      <c r="BK486" s="30"/>
      <c r="BL486" s="2" t="s">
        <v>2270</v>
      </c>
      <c r="BM486" s="2">
        <v>9611277040</v>
      </c>
      <c r="BN486" s="30"/>
      <c r="BO486" s="36" t="s">
        <v>2596</v>
      </c>
      <c r="BP486" s="30">
        <v>1</v>
      </c>
      <c r="BQ486" s="36" t="s">
        <v>2596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3319</v>
      </c>
      <c r="B487" s="38" t="s">
        <v>576</v>
      </c>
      <c r="C487" s="38" t="s">
        <v>576</v>
      </c>
      <c r="D487" s="57" t="s">
        <v>2831</v>
      </c>
      <c r="E487" s="30"/>
      <c r="F487" s="45">
        <v>26170800350</v>
      </c>
      <c r="G487" s="40" t="s">
        <v>1390</v>
      </c>
      <c r="H487" s="31"/>
      <c r="I487" s="32" t="s">
        <v>49</v>
      </c>
      <c r="J487" s="2" t="s">
        <v>1890</v>
      </c>
      <c r="K487" s="2" t="s">
        <v>1803</v>
      </c>
      <c r="L487" s="2">
        <v>585106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2828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576</v>
      </c>
      <c r="BD487" s="40" t="s">
        <v>1390</v>
      </c>
      <c r="BE487" s="32" t="s">
        <v>49</v>
      </c>
      <c r="BF487" s="2" t="s">
        <v>1890</v>
      </c>
      <c r="BG487" s="2" t="s">
        <v>1803</v>
      </c>
      <c r="BH487" s="2">
        <v>585106</v>
      </c>
      <c r="BI487" s="30"/>
      <c r="BJ487" s="2"/>
      <c r="BK487" s="30"/>
      <c r="BL487" s="2"/>
      <c r="BM487" s="2">
        <v>9902677806</v>
      </c>
      <c r="BN487" s="30"/>
      <c r="BO487" s="36" t="s">
        <v>2596</v>
      </c>
      <c r="BP487" s="30">
        <v>1</v>
      </c>
      <c r="BQ487" s="36" t="s">
        <v>2596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3320</v>
      </c>
      <c r="B488" s="38" t="s">
        <v>571</v>
      </c>
      <c r="C488" s="38" t="s">
        <v>571</v>
      </c>
      <c r="D488" s="57" t="s">
        <v>2831</v>
      </c>
      <c r="E488" s="30"/>
      <c r="F488" s="45">
        <v>26170800350</v>
      </c>
      <c r="G488" s="40" t="s">
        <v>1385</v>
      </c>
      <c r="H488" s="31"/>
      <c r="I488" s="32" t="s">
        <v>49</v>
      </c>
      <c r="J488" s="2" t="s">
        <v>1890</v>
      </c>
      <c r="K488" s="2" t="s">
        <v>1799</v>
      </c>
      <c r="L488" s="2">
        <v>581110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2828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571</v>
      </c>
      <c r="BD488" s="40" t="s">
        <v>1385</v>
      </c>
      <c r="BE488" s="32" t="s">
        <v>49</v>
      </c>
      <c r="BF488" s="2" t="s">
        <v>1890</v>
      </c>
      <c r="BG488" s="2" t="s">
        <v>1799</v>
      </c>
      <c r="BH488" s="2">
        <v>581110</v>
      </c>
      <c r="BI488" s="30"/>
      <c r="BJ488" s="2"/>
      <c r="BK488" s="30"/>
      <c r="BL488" s="2" t="s">
        <v>2271</v>
      </c>
      <c r="BM488" s="2">
        <v>9738255230</v>
      </c>
      <c r="BN488" s="30"/>
      <c r="BO488" s="36" t="s">
        <v>2596</v>
      </c>
      <c r="BP488" s="30">
        <v>1</v>
      </c>
      <c r="BQ488" s="36" t="s">
        <v>2596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3321</v>
      </c>
      <c r="B489" s="38" t="s">
        <v>575</v>
      </c>
      <c r="C489" s="38" t="s">
        <v>575</v>
      </c>
      <c r="D489" s="57" t="s">
        <v>2831</v>
      </c>
      <c r="E489" s="30"/>
      <c r="F489" s="45">
        <v>26170800350</v>
      </c>
      <c r="G489" s="40" t="s">
        <v>1389</v>
      </c>
      <c r="H489" s="31"/>
      <c r="I489" s="32" t="s">
        <v>49</v>
      </c>
      <c r="J489" s="2" t="s">
        <v>1890</v>
      </c>
      <c r="K489" s="2" t="s">
        <v>1802</v>
      </c>
      <c r="L489" s="2">
        <v>585103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2828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575</v>
      </c>
      <c r="BD489" s="40" t="s">
        <v>1389</v>
      </c>
      <c r="BE489" s="32" t="s">
        <v>49</v>
      </c>
      <c r="BF489" s="2" t="s">
        <v>1890</v>
      </c>
      <c r="BG489" s="2" t="s">
        <v>1802</v>
      </c>
      <c r="BH489" s="2">
        <v>585103</v>
      </c>
      <c r="BI489" s="30"/>
      <c r="BJ489" s="2"/>
      <c r="BK489" s="30"/>
      <c r="BL489" s="2"/>
      <c r="BM489" s="2">
        <v>8296597778</v>
      </c>
      <c r="BN489" s="30"/>
      <c r="BO489" s="36" t="s">
        <v>2596</v>
      </c>
      <c r="BP489" s="30">
        <v>1</v>
      </c>
      <c r="BQ489" s="36" t="s">
        <v>2596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3322</v>
      </c>
      <c r="B490" s="38" t="s">
        <v>574</v>
      </c>
      <c r="C490" s="38" t="s">
        <v>574</v>
      </c>
      <c r="D490" s="57" t="s">
        <v>2831</v>
      </c>
      <c r="E490" s="30"/>
      <c r="F490" s="45">
        <v>26170800350</v>
      </c>
      <c r="G490" s="40" t="s">
        <v>1388</v>
      </c>
      <c r="H490" s="31"/>
      <c r="I490" s="32" t="s">
        <v>49</v>
      </c>
      <c r="J490" s="2" t="s">
        <v>1890</v>
      </c>
      <c r="K490" s="2" t="s">
        <v>1801</v>
      </c>
      <c r="L490" s="2">
        <v>583279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2828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574</v>
      </c>
      <c r="BD490" s="40" t="s">
        <v>1388</v>
      </c>
      <c r="BE490" s="32" t="s">
        <v>49</v>
      </c>
      <c r="BF490" s="2" t="s">
        <v>1890</v>
      </c>
      <c r="BG490" s="2" t="s">
        <v>1801</v>
      </c>
      <c r="BH490" s="2">
        <v>583279</v>
      </c>
      <c r="BI490" s="30"/>
      <c r="BJ490" s="2"/>
      <c r="BK490" s="30"/>
      <c r="BL490" s="43" t="s">
        <v>2272</v>
      </c>
      <c r="BM490" s="2">
        <v>8861501444</v>
      </c>
      <c r="BN490" s="30"/>
      <c r="BO490" s="36" t="s">
        <v>2596</v>
      </c>
      <c r="BP490" s="30">
        <v>1</v>
      </c>
      <c r="BQ490" s="36" t="s">
        <v>2596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3323</v>
      </c>
      <c r="B491" s="38" t="s">
        <v>566</v>
      </c>
      <c r="C491" s="38" t="s">
        <v>566</v>
      </c>
      <c r="D491" s="57" t="s">
        <v>2831</v>
      </c>
      <c r="E491" s="30"/>
      <c r="F491" s="45">
        <v>26170800350</v>
      </c>
      <c r="G491" s="40" t="s">
        <v>1380</v>
      </c>
      <c r="H491" s="31"/>
      <c r="I491" s="32" t="s">
        <v>49</v>
      </c>
      <c r="J491" s="2" t="s">
        <v>1890</v>
      </c>
      <c r="K491" s="2" t="s">
        <v>1797</v>
      </c>
      <c r="L491" s="2">
        <v>575018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2828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566</v>
      </c>
      <c r="BD491" s="40" t="s">
        <v>1380</v>
      </c>
      <c r="BE491" s="32" t="s">
        <v>49</v>
      </c>
      <c r="BF491" s="2" t="s">
        <v>1890</v>
      </c>
      <c r="BG491" s="2" t="s">
        <v>1797</v>
      </c>
      <c r="BH491" s="2">
        <v>575018</v>
      </c>
      <c r="BI491" s="30"/>
      <c r="BJ491" s="2"/>
      <c r="BK491" s="30"/>
      <c r="BL491" s="2" t="s">
        <v>2273</v>
      </c>
      <c r="BM491" s="2"/>
      <c r="BN491" s="30"/>
      <c r="BO491" s="36" t="s">
        <v>2596</v>
      </c>
      <c r="BP491" s="30">
        <v>1</v>
      </c>
      <c r="BQ491" s="36" t="s">
        <v>2596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3324</v>
      </c>
      <c r="B492" s="38" t="s">
        <v>567</v>
      </c>
      <c r="C492" s="38" t="s">
        <v>567</v>
      </c>
      <c r="D492" s="57" t="s">
        <v>2831</v>
      </c>
      <c r="E492" s="30"/>
      <c r="F492" s="45">
        <v>26170800350</v>
      </c>
      <c r="G492" s="40" t="s">
        <v>1381</v>
      </c>
      <c r="H492" s="31"/>
      <c r="I492" s="32" t="s">
        <v>49</v>
      </c>
      <c r="J492" s="2" t="s">
        <v>1890</v>
      </c>
      <c r="K492" s="2" t="s">
        <v>1797</v>
      </c>
      <c r="L492" s="2">
        <v>577201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2828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567</v>
      </c>
      <c r="BD492" s="40" t="s">
        <v>1381</v>
      </c>
      <c r="BE492" s="32" t="s">
        <v>49</v>
      </c>
      <c r="BF492" s="2" t="s">
        <v>1890</v>
      </c>
      <c r="BG492" s="2" t="s">
        <v>1797</v>
      </c>
      <c r="BH492" s="2">
        <v>577201</v>
      </c>
      <c r="BI492" s="30"/>
      <c r="BJ492" s="2"/>
      <c r="BK492" s="30"/>
      <c r="BL492" s="2" t="s">
        <v>2274</v>
      </c>
      <c r="BM492" s="2">
        <v>9886955002</v>
      </c>
      <c r="BN492" s="30"/>
      <c r="BO492" s="36" t="s">
        <v>2596</v>
      </c>
      <c r="BP492" s="30">
        <v>1</v>
      </c>
      <c r="BQ492" s="36" t="s">
        <v>2596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3325</v>
      </c>
      <c r="B493" s="38" t="s">
        <v>565</v>
      </c>
      <c r="C493" s="38" t="s">
        <v>565</v>
      </c>
      <c r="D493" s="57" t="s">
        <v>2831</v>
      </c>
      <c r="E493" s="30"/>
      <c r="F493" s="45">
        <v>26170800350</v>
      </c>
      <c r="G493" s="40" t="s">
        <v>1379</v>
      </c>
      <c r="H493" s="31"/>
      <c r="I493" s="32" t="s">
        <v>49</v>
      </c>
      <c r="J493" s="2" t="s">
        <v>1890</v>
      </c>
      <c r="K493" s="2" t="s">
        <v>1796</v>
      </c>
      <c r="L493" s="2">
        <v>572102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2828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565</v>
      </c>
      <c r="BD493" s="40" t="s">
        <v>1379</v>
      </c>
      <c r="BE493" s="32" t="s">
        <v>49</v>
      </c>
      <c r="BF493" s="2" t="s">
        <v>1890</v>
      </c>
      <c r="BG493" s="2" t="s">
        <v>1796</v>
      </c>
      <c r="BH493" s="2">
        <v>572102</v>
      </c>
      <c r="BI493" s="30"/>
      <c r="BJ493" s="2"/>
      <c r="BK493" s="30"/>
      <c r="BL493" s="2" t="s">
        <v>2276</v>
      </c>
      <c r="BM493" s="2">
        <v>9108706194</v>
      </c>
      <c r="BN493" s="30"/>
      <c r="BO493" s="36" t="s">
        <v>2596</v>
      </c>
      <c r="BP493" s="30">
        <v>1</v>
      </c>
      <c r="BQ493" s="36" t="s">
        <v>2596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3326</v>
      </c>
      <c r="B494" s="38" t="s">
        <v>561</v>
      </c>
      <c r="C494" s="38" t="s">
        <v>561</v>
      </c>
      <c r="D494" s="57" t="s">
        <v>2831</v>
      </c>
      <c r="E494" s="30"/>
      <c r="F494" s="45">
        <v>26170800350</v>
      </c>
      <c r="G494" s="40" t="s">
        <v>1375</v>
      </c>
      <c r="H494" s="31"/>
      <c r="I494" s="32" t="s">
        <v>49</v>
      </c>
      <c r="J494" s="2" t="s">
        <v>1890</v>
      </c>
      <c r="K494" s="2" t="s">
        <v>1795</v>
      </c>
      <c r="L494" s="2">
        <v>560104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2828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561</v>
      </c>
      <c r="BD494" s="40" t="s">
        <v>1375</v>
      </c>
      <c r="BE494" s="32" t="s">
        <v>49</v>
      </c>
      <c r="BF494" s="2" t="s">
        <v>1890</v>
      </c>
      <c r="BG494" s="2" t="s">
        <v>1795</v>
      </c>
      <c r="BH494" s="2">
        <v>560104</v>
      </c>
      <c r="BI494" s="30"/>
      <c r="BJ494" s="2"/>
      <c r="BK494" s="30"/>
      <c r="BL494" s="2" t="s">
        <v>2277</v>
      </c>
      <c r="BM494" s="2">
        <v>9742755723</v>
      </c>
      <c r="BN494" s="30"/>
      <c r="BO494" s="36" t="s">
        <v>2596</v>
      </c>
      <c r="BP494" s="30">
        <v>1</v>
      </c>
      <c r="BQ494" s="36" t="s">
        <v>2596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3327</v>
      </c>
      <c r="B495" s="38" t="s">
        <v>580</v>
      </c>
      <c r="C495" s="38" t="s">
        <v>580</v>
      </c>
      <c r="D495" s="57" t="s">
        <v>2831</v>
      </c>
      <c r="E495" s="30"/>
      <c r="F495" s="45">
        <v>26170800350</v>
      </c>
      <c r="G495" s="40" t="s">
        <v>1394</v>
      </c>
      <c r="H495" s="31"/>
      <c r="I495" s="32" t="s">
        <v>49</v>
      </c>
      <c r="J495" s="2" t="s">
        <v>1891</v>
      </c>
      <c r="K495" s="2" t="s">
        <v>1806</v>
      </c>
      <c r="L495" s="2">
        <v>590514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2828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580</v>
      </c>
      <c r="BD495" s="40" t="s">
        <v>1394</v>
      </c>
      <c r="BE495" s="32" t="s">
        <v>49</v>
      </c>
      <c r="BF495" s="2" t="s">
        <v>1891</v>
      </c>
      <c r="BG495" s="2" t="s">
        <v>1806</v>
      </c>
      <c r="BH495" s="2">
        <v>590514</v>
      </c>
      <c r="BI495" s="30"/>
      <c r="BJ495" s="2"/>
      <c r="BK495" s="30"/>
      <c r="BL495" s="2" t="s">
        <v>2278</v>
      </c>
      <c r="BM495" s="2">
        <v>6238144860</v>
      </c>
      <c r="BN495" s="30"/>
      <c r="BO495" s="36" t="s">
        <v>2596</v>
      </c>
      <c r="BP495" s="30">
        <v>1</v>
      </c>
      <c r="BQ495" s="36" t="s">
        <v>2596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3328</v>
      </c>
      <c r="B496" s="38" t="s">
        <v>652</v>
      </c>
      <c r="C496" s="38" t="s">
        <v>652</v>
      </c>
      <c r="D496" s="57" t="s">
        <v>2831</v>
      </c>
      <c r="E496" s="30"/>
      <c r="F496" s="45">
        <v>26170800350</v>
      </c>
      <c r="G496" s="40" t="s">
        <v>1466</v>
      </c>
      <c r="H496" s="31"/>
      <c r="I496" s="32" t="s">
        <v>49</v>
      </c>
      <c r="J496" s="2" t="s">
        <v>1891</v>
      </c>
      <c r="K496" s="2" t="s">
        <v>1806</v>
      </c>
      <c r="L496" s="2">
        <v>688534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2828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652</v>
      </c>
      <c r="BD496" s="40" t="s">
        <v>1466</v>
      </c>
      <c r="BE496" s="32" t="s">
        <v>49</v>
      </c>
      <c r="BF496" s="2" t="s">
        <v>1891</v>
      </c>
      <c r="BG496" s="2" t="s">
        <v>1806</v>
      </c>
      <c r="BH496" s="2">
        <v>688534</v>
      </c>
      <c r="BI496" s="30"/>
      <c r="BJ496" s="2"/>
      <c r="BK496" s="30"/>
      <c r="BL496" s="2" t="s">
        <v>2279</v>
      </c>
      <c r="BM496" s="2">
        <v>9946557681</v>
      </c>
      <c r="BN496" s="30"/>
      <c r="BO496" s="36" t="s">
        <v>2596</v>
      </c>
      <c r="BP496" s="30">
        <v>1</v>
      </c>
      <c r="BQ496" s="36" t="s">
        <v>2596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3329</v>
      </c>
      <c r="B497" s="38" t="s">
        <v>883</v>
      </c>
      <c r="C497" s="38" t="s">
        <v>883</v>
      </c>
      <c r="D497" s="57" t="s">
        <v>2831</v>
      </c>
      <c r="E497" s="30"/>
      <c r="F497" s="45">
        <v>26170800350</v>
      </c>
      <c r="G497" s="40" t="s">
        <v>1689</v>
      </c>
      <c r="H497" s="31"/>
      <c r="I497" s="32" t="s">
        <v>49</v>
      </c>
      <c r="J497" s="2" t="s">
        <v>1891</v>
      </c>
      <c r="K497" s="2" t="s">
        <v>1806</v>
      </c>
      <c r="L497" s="2" t="s">
        <v>2832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2828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883</v>
      </c>
      <c r="BD497" s="40" t="s">
        <v>1689</v>
      </c>
      <c r="BE497" s="32" t="s">
        <v>49</v>
      </c>
      <c r="BF497" s="2" t="s">
        <v>1891</v>
      </c>
      <c r="BG497" s="2" t="s">
        <v>1806</v>
      </c>
      <c r="BH497" s="2"/>
      <c r="BI497" s="30"/>
      <c r="BJ497" s="2"/>
      <c r="BK497" s="30"/>
      <c r="BL497" s="2"/>
      <c r="BM497" s="2"/>
      <c r="BN497" s="30"/>
      <c r="BO497" s="36" t="s">
        <v>2596</v>
      </c>
      <c r="BP497" s="30">
        <v>1</v>
      </c>
      <c r="BQ497" s="36" t="s">
        <v>2596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3330</v>
      </c>
      <c r="B498" s="38" t="s">
        <v>624</v>
      </c>
      <c r="C498" s="38" t="s">
        <v>624</v>
      </c>
      <c r="D498" s="57" t="s">
        <v>2831</v>
      </c>
      <c r="E498" s="30"/>
      <c r="F498" s="45">
        <v>26170800350</v>
      </c>
      <c r="G498" s="40" t="s">
        <v>1438</v>
      </c>
      <c r="H498" s="31"/>
      <c r="I498" s="32" t="s">
        <v>49</v>
      </c>
      <c r="J498" s="2" t="s">
        <v>1891</v>
      </c>
      <c r="K498" s="2" t="s">
        <v>1819</v>
      </c>
      <c r="L498" s="2">
        <v>670001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2828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624</v>
      </c>
      <c r="BD498" s="40" t="s">
        <v>1438</v>
      </c>
      <c r="BE498" s="32" t="s">
        <v>49</v>
      </c>
      <c r="BF498" s="2" t="s">
        <v>1891</v>
      </c>
      <c r="BG498" s="2" t="s">
        <v>1819</v>
      </c>
      <c r="BH498" s="2">
        <v>670001</v>
      </c>
      <c r="BI498" s="30"/>
      <c r="BJ498" s="2"/>
      <c r="BK498" s="30"/>
      <c r="BL498" s="43" t="s">
        <v>2281</v>
      </c>
      <c r="BM498" s="2">
        <v>8861496163</v>
      </c>
      <c r="BN498" s="30"/>
      <c r="BO498" s="36" t="s">
        <v>2596</v>
      </c>
      <c r="BP498" s="30">
        <v>1</v>
      </c>
      <c r="BQ498" s="36" t="s">
        <v>2596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3331</v>
      </c>
      <c r="B499" s="38" t="s">
        <v>642</v>
      </c>
      <c r="C499" s="38" t="s">
        <v>642</v>
      </c>
      <c r="D499" s="57" t="s">
        <v>2831</v>
      </c>
      <c r="E499" s="30"/>
      <c r="F499" s="45">
        <v>26170800350</v>
      </c>
      <c r="G499" s="40" t="s">
        <v>1456</v>
      </c>
      <c r="H499" s="31"/>
      <c r="I499" s="32" t="s">
        <v>49</v>
      </c>
      <c r="J499" s="2" t="s">
        <v>1891</v>
      </c>
      <c r="K499" s="2" t="s">
        <v>1825</v>
      </c>
      <c r="L499" s="2">
        <v>682025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2828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642</v>
      </c>
      <c r="BD499" s="40" t="s">
        <v>1456</v>
      </c>
      <c r="BE499" s="32" t="s">
        <v>49</v>
      </c>
      <c r="BF499" s="2" t="s">
        <v>1891</v>
      </c>
      <c r="BG499" s="2" t="s">
        <v>1825</v>
      </c>
      <c r="BH499" s="2">
        <v>682025</v>
      </c>
      <c r="BI499" s="30"/>
      <c r="BJ499" s="2"/>
      <c r="BK499" s="30"/>
      <c r="BL499" s="2" t="s">
        <v>2283</v>
      </c>
      <c r="BM499" s="2">
        <v>9846918729</v>
      </c>
      <c r="BN499" s="30"/>
      <c r="BO499" s="36" t="s">
        <v>2596</v>
      </c>
      <c r="BP499" s="30">
        <v>1</v>
      </c>
      <c r="BQ499" s="36" t="s">
        <v>2596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3332</v>
      </c>
      <c r="B500" s="38" t="s">
        <v>812</v>
      </c>
      <c r="C500" s="38" t="s">
        <v>812</v>
      </c>
      <c r="D500" s="57" t="s">
        <v>2831</v>
      </c>
      <c r="E500" s="30"/>
      <c r="F500" s="45">
        <v>26170800350</v>
      </c>
      <c r="G500" s="40" t="s">
        <v>1625</v>
      </c>
      <c r="H500" s="31"/>
      <c r="I500" s="32" t="s">
        <v>49</v>
      </c>
      <c r="J500" s="2" t="s">
        <v>1891</v>
      </c>
      <c r="K500" s="2" t="s">
        <v>1825</v>
      </c>
      <c r="L500" s="2" t="s">
        <v>2832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2829</v>
      </c>
      <c r="AC500" s="30" t="s">
        <v>44</v>
      </c>
      <c r="AD500" s="30" t="s">
        <v>2803</v>
      </c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812</v>
      </c>
      <c r="BD500" s="40" t="s">
        <v>1625</v>
      </c>
      <c r="BE500" s="32" t="s">
        <v>49</v>
      </c>
      <c r="BF500" s="2" t="s">
        <v>1891</v>
      </c>
      <c r="BG500" s="2" t="s">
        <v>1825</v>
      </c>
      <c r="BH500" s="2"/>
      <c r="BI500" s="30"/>
      <c r="BJ500" s="2"/>
      <c r="BK500" s="30"/>
      <c r="BL500" s="2" t="s">
        <v>2286</v>
      </c>
      <c r="BM500" s="2"/>
      <c r="BN500" s="30"/>
      <c r="BO500" s="36" t="s">
        <v>2596</v>
      </c>
      <c r="BP500" s="30">
        <v>1</v>
      </c>
      <c r="BQ500" s="36" t="s">
        <v>2596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3333</v>
      </c>
      <c r="B501" s="38" t="s">
        <v>656</v>
      </c>
      <c r="C501" s="38" t="s">
        <v>656</v>
      </c>
      <c r="D501" s="57" t="s">
        <v>2831</v>
      </c>
      <c r="E501" s="30"/>
      <c r="F501" s="45">
        <v>26170800350</v>
      </c>
      <c r="G501" s="40" t="s">
        <v>3706</v>
      </c>
      <c r="H501" s="31" t="s">
        <v>3707</v>
      </c>
      <c r="I501" s="32" t="s">
        <v>49</v>
      </c>
      <c r="J501" s="2" t="s">
        <v>1891</v>
      </c>
      <c r="K501" s="2" t="s">
        <v>1830</v>
      </c>
      <c r="L501" s="2">
        <v>690574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2828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656</v>
      </c>
      <c r="BD501" s="40" t="s">
        <v>1470</v>
      </c>
      <c r="BE501" s="32" t="s">
        <v>49</v>
      </c>
      <c r="BF501" s="2" t="s">
        <v>1891</v>
      </c>
      <c r="BG501" s="2" t="s">
        <v>1830</v>
      </c>
      <c r="BH501" s="2">
        <v>690574</v>
      </c>
      <c r="BI501" s="30"/>
      <c r="BJ501" s="2"/>
      <c r="BK501" s="30"/>
      <c r="BL501" s="2" t="s">
        <v>2287</v>
      </c>
      <c r="BM501" s="2">
        <v>9496407082</v>
      </c>
      <c r="BN501" s="30"/>
      <c r="BO501" s="36" t="s">
        <v>2596</v>
      </c>
      <c r="BP501" s="30">
        <v>1</v>
      </c>
      <c r="BQ501" s="36" t="s">
        <v>2596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3334</v>
      </c>
      <c r="B502" s="38" t="s">
        <v>811</v>
      </c>
      <c r="C502" s="38" t="s">
        <v>811</v>
      </c>
      <c r="D502" s="57" t="s">
        <v>2831</v>
      </c>
      <c r="E502" s="30"/>
      <c r="F502" s="45">
        <v>26170800350</v>
      </c>
      <c r="G502" s="40" t="s">
        <v>1624</v>
      </c>
      <c r="H502" s="31"/>
      <c r="I502" s="32" t="s">
        <v>49</v>
      </c>
      <c r="J502" s="2" t="s">
        <v>1891</v>
      </c>
      <c r="K502" s="2" t="s">
        <v>1822</v>
      </c>
      <c r="L502" s="2" t="s">
        <v>2832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2828</v>
      </c>
      <c r="AC502" s="30" t="s">
        <v>44</v>
      </c>
      <c r="AD502" s="30"/>
      <c r="AE502" s="30"/>
      <c r="AF502" s="30"/>
      <c r="AG502" s="30"/>
      <c r="AH502" s="2" t="s">
        <v>1984</v>
      </c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811</v>
      </c>
      <c r="BD502" s="40" t="s">
        <v>1624</v>
      </c>
      <c r="BE502" s="32" t="s">
        <v>49</v>
      </c>
      <c r="BF502" s="2" t="s">
        <v>1891</v>
      </c>
      <c r="BG502" s="2" t="s">
        <v>1822</v>
      </c>
      <c r="BH502" s="2"/>
      <c r="BI502" s="30"/>
      <c r="BJ502" s="2"/>
      <c r="BK502" s="30"/>
      <c r="BL502" s="2" t="s">
        <v>2289</v>
      </c>
      <c r="BM502" s="2"/>
      <c r="BN502" s="30"/>
      <c r="BO502" s="36" t="s">
        <v>2596</v>
      </c>
      <c r="BP502" s="30">
        <v>1</v>
      </c>
      <c r="BQ502" s="36" t="s">
        <v>2596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48" x14ac:dyDescent="0.25">
      <c r="A503" s="30" t="s">
        <v>3335</v>
      </c>
      <c r="B503" s="38" t="s">
        <v>850</v>
      </c>
      <c r="C503" s="38" t="s">
        <v>850</v>
      </c>
      <c r="D503" s="57" t="s">
        <v>2831</v>
      </c>
      <c r="E503" s="30"/>
      <c r="F503" s="45">
        <v>26170800350</v>
      </c>
      <c r="G503" s="41" t="s">
        <v>1662</v>
      </c>
      <c r="H503" s="31"/>
      <c r="I503" s="32" t="s">
        <v>49</v>
      </c>
      <c r="J503" s="2" t="s">
        <v>1891</v>
      </c>
      <c r="K503" s="2" t="s">
        <v>1823</v>
      </c>
      <c r="L503" s="2" t="s">
        <v>2832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2829</v>
      </c>
      <c r="AC503" s="30" t="s">
        <v>44</v>
      </c>
      <c r="AD503" s="30" t="s">
        <v>2804</v>
      </c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850</v>
      </c>
      <c r="BD503" s="41" t="s">
        <v>1662</v>
      </c>
      <c r="BE503" s="32" t="s">
        <v>49</v>
      </c>
      <c r="BF503" s="2" t="s">
        <v>1891</v>
      </c>
      <c r="BG503" s="2" t="s">
        <v>1823</v>
      </c>
      <c r="BH503" s="2"/>
      <c r="BI503" s="30"/>
      <c r="BJ503" s="2"/>
      <c r="BK503" s="30"/>
      <c r="BL503" s="2"/>
      <c r="BM503" s="2"/>
      <c r="BN503" s="30"/>
      <c r="BO503" s="36" t="s">
        <v>2596</v>
      </c>
      <c r="BP503" s="30">
        <v>1</v>
      </c>
      <c r="BQ503" s="36" t="s">
        <v>2596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3336</v>
      </c>
      <c r="B504" s="38" t="s">
        <v>654</v>
      </c>
      <c r="C504" s="38" t="s">
        <v>654</v>
      </c>
      <c r="D504" s="57" t="s">
        <v>2831</v>
      </c>
      <c r="E504" s="30"/>
      <c r="F504" s="45">
        <v>26170800350</v>
      </c>
      <c r="G504" s="40" t="s">
        <v>1468</v>
      </c>
      <c r="H504" s="31"/>
      <c r="I504" s="32" t="s">
        <v>49</v>
      </c>
      <c r="J504" s="2" t="s">
        <v>1891</v>
      </c>
      <c r="K504" s="2" t="s">
        <v>1828</v>
      </c>
      <c r="L504" s="2">
        <v>689501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2828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654</v>
      </c>
      <c r="BD504" s="40" t="s">
        <v>1468</v>
      </c>
      <c r="BE504" s="32" t="s">
        <v>49</v>
      </c>
      <c r="BF504" s="2" t="s">
        <v>1891</v>
      </c>
      <c r="BG504" s="2" t="s">
        <v>1828</v>
      </c>
      <c r="BH504" s="2">
        <v>689501</v>
      </c>
      <c r="BI504" s="30"/>
      <c r="BJ504" s="2"/>
      <c r="BK504" s="30"/>
      <c r="BL504" s="2" t="s">
        <v>2291</v>
      </c>
      <c r="BM504" s="2">
        <v>9747237683</v>
      </c>
      <c r="BN504" s="30"/>
      <c r="BO504" s="36" t="s">
        <v>2596</v>
      </c>
      <c r="BP504" s="30">
        <v>1</v>
      </c>
      <c r="BQ504" s="36" t="s">
        <v>2596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3337</v>
      </c>
      <c r="B505" s="38" t="s">
        <v>655</v>
      </c>
      <c r="C505" s="38" t="s">
        <v>655</v>
      </c>
      <c r="D505" s="57" t="s">
        <v>2831</v>
      </c>
      <c r="E505" s="30"/>
      <c r="F505" s="45">
        <v>26170800350</v>
      </c>
      <c r="G505" s="40" t="s">
        <v>1469</v>
      </c>
      <c r="H505" s="31"/>
      <c r="I505" s="32" t="s">
        <v>49</v>
      </c>
      <c r="J505" s="2" t="s">
        <v>1891</v>
      </c>
      <c r="K505" s="2" t="s">
        <v>1829</v>
      </c>
      <c r="L505" s="2">
        <v>690539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2828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655</v>
      </c>
      <c r="BD505" s="40" t="s">
        <v>1469</v>
      </c>
      <c r="BE505" s="32" t="s">
        <v>49</v>
      </c>
      <c r="BF505" s="2" t="s">
        <v>1891</v>
      </c>
      <c r="BG505" s="2" t="s">
        <v>1829</v>
      </c>
      <c r="BH505" s="2">
        <v>690539</v>
      </c>
      <c r="BI505" s="30"/>
      <c r="BJ505" s="2"/>
      <c r="BK505" s="30"/>
      <c r="BL505" s="2"/>
      <c r="BM505" s="2"/>
      <c r="BN505" s="30"/>
      <c r="BO505" s="36" t="s">
        <v>2596</v>
      </c>
      <c r="BP505" s="30">
        <v>1</v>
      </c>
      <c r="BQ505" s="36" t="s">
        <v>2596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3338</v>
      </c>
      <c r="B506" s="38" t="s">
        <v>851</v>
      </c>
      <c r="C506" s="38" t="s">
        <v>851</v>
      </c>
      <c r="D506" s="57" t="s">
        <v>2831</v>
      </c>
      <c r="E506" s="30"/>
      <c r="F506" s="45">
        <v>26170800350</v>
      </c>
      <c r="G506" s="40" t="s">
        <v>1663</v>
      </c>
      <c r="H506" s="31"/>
      <c r="I506" s="32" t="s">
        <v>49</v>
      </c>
      <c r="J506" s="2" t="s">
        <v>1891</v>
      </c>
      <c r="K506" s="2" t="s">
        <v>1824</v>
      </c>
      <c r="L506" s="2" t="s">
        <v>2832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2828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851</v>
      </c>
      <c r="BD506" s="40" t="s">
        <v>1663</v>
      </c>
      <c r="BE506" s="32" t="s">
        <v>49</v>
      </c>
      <c r="BF506" s="2" t="s">
        <v>1891</v>
      </c>
      <c r="BG506" s="2" t="s">
        <v>1824</v>
      </c>
      <c r="BH506" s="2"/>
      <c r="BI506" s="30"/>
      <c r="BJ506" s="2"/>
      <c r="BK506" s="30"/>
      <c r="BL506" s="43" t="s">
        <v>2292</v>
      </c>
      <c r="BM506" s="2"/>
      <c r="BN506" s="30"/>
      <c r="BO506" s="36" t="s">
        <v>2596</v>
      </c>
      <c r="BP506" s="30">
        <v>1</v>
      </c>
      <c r="BQ506" s="36" t="s">
        <v>2596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3339</v>
      </c>
      <c r="B507" s="38" t="s">
        <v>868</v>
      </c>
      <c r="C507" s="38" t="s">
        <v>868</v>
      </c>
      <c r="D507" s="57" t="s">
        <v>2831</v>
      </c>
      <c r="E507" s="30"/>
      <c r="F507" s="45">
        <v>26170800350</v>
      </c>
      <c r="G507" s="40" t="s">
        <v>1678</v>
      </c>
      <c r="H507" s="31"/>
      <c r="I507" s="32" t="s">
        <v>49</v>
      </c>
      <c r="J507" s="2" t="s">
        <v>1891</v>
      </c>
      <c r="K507" s="2" t="s">
        <v>1824</v>
      </c>
      <c r="L507" s="2" t="s">
        <v>2832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2829</v>
      </c>
      <c r="AC507" s="30" t="s">
        <v>44</v>
      </c>
      <c r="AD507" s="30" t="s">
        <v>2805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868</v>
      </c>
      <c r="BD507" s="40" t="s">
        <v>1678</v>
      </c>
      <c r="BE507" s="32" t="s">
        <v>49</v>
      </c>
      <c r="BF507" s="2" t="s">
        <v>1891</v>
      </c>
      <c r="BG507" s="2" t="s">
        <v>1824</v>
      </c>
      <c r="BH507" s="2"/>
      <c r="BI507" s="30"/>
      <c r="BJ507" s="2"/>
      <c r="BK507" s="30"/>
      <c r="BL507" s="43" t="s">
        <v>2293</v>
      </c>
      <c r="BM507" s="2"/>
      <c r="BN507" s="30"/>
      <c r="BO507" s="36" t="s">
        <v>2596</v>
      </c>
      <c r="BP507" s="30">
        <v>1</v>
      </c>
      <c r="BQ507" s="36" t="s">
        <v>2596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3340</v>
      </c>
      <c r="B508" s="38" t="s">
        <v>892</v>
      </c>
      <c r="C508" s="38" t="s">
        <v>892</v>
      </c>
      <c r="D508" s="57" t="s">
        <v>2831</v>
      </c>
      <c r="E508" s="30"/>
      <c r="F508" s="45">
        <v>26170800350</v>
      </c>
      <c r="G508" s="41" t="s">
        <v>1698</v>
      </c>
      <c r="H508" s="31"/>
      <c r="I508" s="32" t="s">
        <v>49</v>
      </c>
      <c r="J508" s="2" t="s">
        <v>1891</v>
      </c>
      <c r="K508" s="2" t="s">
        <v>1824</v>
      </c>
      <c r="L508" s="2" t="s">
        <v>2832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2828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892</v>
      </c>
      <c r="BD508" s="41" t="s">
        <v>1698</v>
      </c>
      <c r="BE508" s="32" t="s">
        <v>49</v>
      </c>
      <c r="BF508" s="2" t="s">
        <v>1891</v>
      </c>
      <c r="BG508" s="2" t="s">
        <v>1824</v>
      </c>
      <c r="BH508" s="2"/>
      <c r="BI508" s="30"/>
      <c r="BJ508" s="2"/>
      <c r="BK508" s="30"/>
      <c r="BL508" s="2"/>
      <c r="BM508" s="2"/>
      <c r="BN508" s="30"/>
      <c r="BO508" s="36" t="s">
        <v>2596</v>
      </c>
      <c r="BP508" s="30">
        <v>1</v>
      </c>
      <c r="BQ508" s="36" t="s">
        <v>2596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3341</v>
      </c>
      <c r="B509" s="38" t="s">
        <v>662</v>
      </c>
      <c r="C509" s="38" t="s">
        <v>662</v>
      </c>
      <c r="D509" s="57" t="s">
        <v>2831</v>
      </c>
      <c r="E509" s="30"/>
      <c r="F509" s="45">
        <v>26170800350</v>
      </c>
      <c r="G509" s="40" t="s">
        <v>1475</v>
      </c>
      <c r="H509" s="31"/>
      <c r="I509" s="32" t="s">
        <v>49</v>
      </c>
      <c r="J509" s="2" t="s">
        <v>1891</v>
      </c>
      <c r="K509" s="2" t="s">
        <v>1831</v>
      </c>
      <c r="L509" s="2">
        <v>695011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2828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662</v>
      </c>
      <c r="BD509" s="40" t="s">
        <v>1475</v>
      </c>
      <c r="BE509" s="32" t="s">
        <v>49</v>
      </c>
      <c r="BF509" s="2" t="s">
        <v>1891</v>
      </c>
      <c r="BG509" s="2" t="s">
        <v>1831</v>
      </c>
      <c r="BH509" s="2">
        <v>695011</v>
      </c>
      <c r="BI509" s="30"/>
      <c r="BJ509" s="2"/>
      <c r="BK509" s="30"/>
      <c r="BL509" s="2" t="s">
        <v>2294</v>
      </c>
      <c r="BM509" s="2">
        <v>9947488354</v>
      </c>
      <c r="BN509" s="30"/>
      <c r="BO509" s="36" t="s">
        <v>2596</v>
      </c>
      <c r="BP509" s="30">
        <v>1</v>
      </c>
      <c r="BQ509" s="36" t="s">
        <v>2596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36" x14ac:dyDescent="0.25">
      <c r="A510" s="30" t="s">
        <v>3342</v>
      </c>
      <c r="B510" s="38" t="s">
        <v>775</v>
      </c>
      <c r="C510" s="38" t="s">
        <v>775</v>
      </c>
      <c r="D510" s="57" t="s">
        <v>2831</v>
      </c>
      <c r="E510" s="30"/>
      <c r="F510" s="45">
        <v>26170800350</v>
      </c>
      <c r="G510" s="41" t="s">
        <v>1588</v>
      </c>
      <c r="H510" s="31"/>
      <c r="I510" s="32" t="s">
        <v>49</v>
      </c>
      <c r="J510" s="2" t="s">
        <v>1891</v>
      </c>
      <c r="K510" s="2" t="s">
        <v>1831</v>
      </c>
      <c r="L510" s="2" t="s">
        <v>2832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2828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775</v>
      </c>
      <c r="BD510" s="41" t="s">
        <v>1588</v>
      </c>
      <c r="BE510" s="32" t="s">
        <v>49</v>
      </c>
      <c r="BF510" s="2" t="s">
        <v>1891</v>
      </c>
      <c r="BG510" s="2" t="s">
        <v>1831</v>
      </c>
      <c r="BH510" s="2"/>
      <c r="BI510" s="30"/>
      <c r="BJ510" s="2"/>
      <c r="BK510" s="30"/>
      <c r="BL510" s="2"/>
      <c r="BM510" s="2"/>
      <c r="BN510" s="30"/>
      <c r="BO510" s="36" t="s">
        <v>2596</v>
      </c>
      <c r="BP510" s="30">
        <v>1</v>
      </c>
      <c r="BQ510" s="36" t="s">
        <v>2596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3343</v>
      </c>
      <c r="B511" s="38" t="s">
        <v>794</v>
      </c>
      <c r="C511" s="38" t="s">
        <v>794</v>
      </c>
      <c r="D511" s="57" t="s">
        <v>2831</v>
      </c>
      <c r="E511" s="30"/>
      <c r="F511" s="45">
        <v>26170800350</v>
      </c>
      <c r="G511" s="40" t="s">
        <v>1607</v>
      </c>
      <c r="H511" s="31"/>
      <c r="I511" s="32" t="s">
        <v>49</v>
      </c>
      <c r="J511" s="2" t="s">
        <v>1891</v>
      </c>
      <c r="K511" s="2" t="s">
        <v>1831</v>
      </c>
      <c r="L511" s="2" t="s">
        <v>2832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2829</v>
      </c>
      <c r="AC511" s="30" t="s">
        <v>44</v>
      </c>
      <c r="AD511" s="30" t="s">
        <v>2806</v>
      </c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794</v>
      </c>
      <c r="BD511" s="40" t="s">
        <v>1607</v>
      </c>
      <c r="BE511" s="32" t="s">
        <v>49</v>
      </c>
      <c r="BF511" s="2" t="s">
        <v>1891</v>
      </c>
      <c r="BG511" s="2" t="s">
        <v>1831</v>
      </c>
      <c r="BH511" s="2"/>
      <c r="BI511" s="30"/>
      <c r="BJ511" s="2"/>
      <c r="BK511" s="30"/>
      <c r="BL511" s="2" t="s">
        <v>2295</v>
      </c>
      <c r="BM511" s="2">
        <v>4712942102</v>
      </c>
      <c r="BN511" s="30"/>
      <c r="BO511" s="36" t="s">
        <v>2596</v>
      </c>
      <c r="BP511" s="30">
        <v>1</v>
      </c>
      <c r="BQ511" s="36" t="s">
        <v>2596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3344</v>
      </c>
      <c r="B512" s="38" t="s">
        <v>800</v>
      </c>
      <c r="C512" s="38" t="s">
        <v>800</v>
      </c>
      <c r="D512" s="57" t="s">
        <v>2831</v>
      </c>
      <c r="E512" s="30"/>
      <c r="F512" s="45">
        <v>26170800350</v>
      </c>
      <c r="G512" s="40" t="s">
        <v>1613</v>
      </c>
      <c r="H512" s="31"/>
      <c r="I512" s="32" t="s">
        <v>49</v>
      </c>
      <c r="J512" s="2" t="s">
        <v>1891</v>
      </c>
      <c r="K512" s="2" t="s">
        <v>1831</v>
      </c>
      <c r="L512" s="2" t="s">
        <v>2832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2828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800</v>
      </c>
      <c r="BD512" s="40" t="s">
        <v>1613</v>
      </c>
      <c r="BE512" s="32" t="s">
        <v>49</v>
      </c>
      <c r="BF512" s="2" t="s">
        <v>1891</v>
      </c>
      <c r="BG512" s="2" t="s">
        <v>1831</v>
      </c>
      <c r="BH512" s="2"/>
      <c r="BI512" s="30"/>
      <c r="BJ512" s="2"/>
      <c r="BK512" s="30"/>
      <c r="BL512" s="43" t="s">
        <v>2296</v>
      </c>
      <c r="BM512" s="2">
        <v>9940102999</v>
      </c>
      <c r="BN512" s="30"/>
      <c r="BO512" s="36" t="s">
        <v>2596</v>
      </c>
      <c r="BP512" s="30">
        <v>1</v>
      </c>
      <c r="BQ512" s="36" t="s">
        <v>2596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3345</v>
      </c>
      <c r="B513" s="38" t="s">
        <v>799</v>
      </c>
      <c r="C513" s="38" t="s">
        <v>799</v>
      </c>
      <c r="D513" s="57" t="s">
        <v>2831</v>
      </c>
      <c r="E513" s="30"/>
      <c r="F513" s="45">
        <v>26170800350</v>
      </c>
      <c r="G513" s="40" t="s">
        <v>1612</v>
      </c>
      <c r="H513" s="31"/>
      <c r="I513" s="32" t="s">
        <v>49</v>
      </c>
      <c r="J513" s="2" t="s">
        <v>1891</v>
      </c>
      <c r="K513" s="2" t="s">
        <v>1870</v>
      </c>
      <c r="L513" s="2" t="s">
        <v>2832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2828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799</v>
      </c>
      <c r="BD513" s="40" t="s">
        <v>1612</v>
      </c>
      <c r="BE513" s="32" t="s">
        <v>49</v>
      </c>
      <c r="BF513" s="2" t="s">
        <v>1891</v>
      </c>
      <c r="BG513" s="2" t="s">
        <v>1870</v>
      </c>
      <c r="BH513" s="2"/>
      <c r="BI513" s="30"/>
      <c r="BJ513" s="2"/>
      <c r="BK513" s="30"/>
      <c r="BL513" s="2" t="s">
        <v>2297</v>
      </c>
      <c r="BM513" s="2">
        <v>9847622201</v>
      </c>
      <c r="BN513" s="30"/>
      <c r="BO513" s="36" t="s">
        <v>2596</v>
      </c>
      <c r="BP513" s="30">
        <v>1</v>
      </c>
      <c r="BQ513" s="36" t="s">
        <v>2596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3346</v>
      </c>
      <c r="B514" s="38" t="s">
        <v>626</v>
      </c>
      <c r="C514" s="38" t="s">
        <v>626</v>
      </c>
      <c r="D514" s="57" t="s">
        <v>2831</v>
      </c>
      <c r="E514" s="30"/>
      <c r="F514" s="45">
        <v>26170800350</v>
      </c>
      <c r="G514" s="40" t="s">
        <v>1440</v>
      </c>
      <c r="H514" s="31"/>
      <c r="I514" s="32" t="s">
        <v>49</v>
      </c>
      <c r="J514" s="2" t="s">
        <v>1891</v>
      </c>
      <c r="K514" s="2" t="s">
        <v>1820</v>
      </c>
      <c r="L514" s="2">
        <v>673006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2828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626</v>
      </c>
      <c r="BD514" s="40" t="s">
        <v>1440</v>
      </c>
      <c r="BE514" s="32" t="s">
        <v>49</v>
      </c>
      <c r="BF514" s="2" t="s">
        <v>1891</v>
      </c>
      <c r="BG514" s="2" t="s">
        <v>1820</v>
      </c>
      <c r="BH514" s="2">
        <v>673006</v>
      </c>
      <c r="BI514" s="30"/>
      <c r="BJ514" s="2"/>
      <c r="BK514" s="30"/>
      <c r="BL514" s="2" t="s">
        <v>2300</v>
      </c>
      <c r="BM514" s="2"/>
      <c r="BN514" s="30"/>
      <c r="BO514" s="36" t="s">
        <v>2596</v>
      </c>
      <c r="BP514" s="30">
        <v>1</v>
      </c>
      <c r="BQ514" s="36" t="s">
        <v>2596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3347</v>
      </c>
      <c r="B515" s="38" t="s">
        <v>627</v>
      </c>
      <c r="C515" s="38" t="s">
        <v>627</v>
      </c>
      <c r="D515" s="57" t="s">
        <v>2831</v>
      </c>
      <c r="E515" s="30"/>
      <c r="F515" s="45">
        <v>26170800350</v>
      </c>
      <c r="G515" s="40" t="s">
        <v>1441</v>
      </c>
      <c r="H515" s="31"/>
      <c r="I515" s="32" t="s">
        <v>49</v>
      </c>
      <c r="J515" s="2" t="s">
        <v>1891</v>
      </c>
      <c r="K515" s="2" t="s">
        <v>1820</v>
      </c>
      <c r="L515" s="2">
        <v>673008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2828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627</v>
      </c>
      <c r="BD515" s="40" t="s">
        <v>1441</v>
      </c>
      <c r="BE515" s="32" t="s">
        <v>49</v>
      </c>
      <c r="BF515" s="2" t="s">
        <v>1891</v>
      </c>
      <c r="BG515" s="2" t="s">
        <v>1820</v>
      </c>
      <c r="BH515" s="2">
        <v>673008</v>
      </c>
      <c r="BI515" s="30"/>
      <c r="BJ515" s="2"/>
      <c r="BK515" s="30"/>
      <c r="BL515" s="43" t="s">
        <v>2301</v>
      </c>
      <c r="BM515" s="2"/>
      <c r="BN515" s="30"/>
      <c r="BO515" s="36" t="s">
        <v>2596</v>
      </c>
      <c r="BP515" s="30">
        <v>1</v>
      </c>
      <c r="BQ515" s="36" t="s">
        <v>2596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3348</v>
      </c>
      <c r="B516" s="38" t="s">
        <v>628</v>
      </c>
      <c r="C516" s="38" t="s">
        <v>628</v>
      </c>
      <c r="D516" s="57" t="s">
        <v>2831</v>
      </c>
      <c r="E516" s="30"/>
      <c r="F516" s="45">
        <v>26170800350</v>
      </c>
      <c r="G516" s="40" t="s">
        <v>1442</v>
      </c>
      <c r="H516" s="31"/>
      <c r="I516" s="32" t="s">
        <v>49</v>
      </c>
      <c r="J516" s="2" t="s">
        <v>1891</v>
      </c>
      <c r="K516" s="2" t="s">
        <v>1820</v>
      </c>
      <c r="L516" s="2">
        <v>673573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2828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628</v>
      </c>
      <c r="BD516" s="40" t="s">
        <v>1442</v>
      </c>
      <c r="BE516" s="32" t="s">
        <v>49</v>
      </c>
      <c r="BF516" s="2" t="s">
        <v>1891</v>
      </c>
      <c r="BG516" s="2" t="s">
        <v>1820</v>
      </c>
      <c r="BH516" s="2">
        <v>673573</v>
      </c>
      <c r="BI516" s="30"/>
      <c r="BJ516" s="2"/>
      <c r="BK516" s="30"/>
      <c r="BL516" s="43" t="s">
        <v>2302</v>
      </c>
      <c r="BM516" s="2">
        <v>8714113129</v>
      </c>
      <c r="BN516" s="30"/>
      <c r="BO516" s="36" t="s">
        <v>2596</v>
      </c>
      <c r="BP516" s="30">
        <v>1</v>
      </c>
      <c r="BQ516" s="36" t="s">
        <v>2596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3349</v>
      </c>
      <c r="B517" s="38" t="s">
        <v>629</v>
      </c>
      <c r="C517" s="38" t="s">
        <v>629</v>
      </c>
      <c r="D517" s="57" t="s">
        <v>2831</v>
      </c>
      <c r="E517" s="30"/>
      <c r="F517" s="45">
        <v>26170800350</v>
      </c>
      <c r="G517" s="40" t="s">
        <v>1443</v>
      </c>
      <c r="H517" s="31"/>
      <c r="I517" s="32" t="s">
        <v>49</v>
      </c>
      <c r="J517" s="2" t="s">
        <v>1891</v>
      </c>
      <c r="K517" s="2" t="s">
        <v>1820</v>
      </c>
      <c r="L517" s="2">
        <v>673580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2828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629</v>
      </c>
      <c r="BD517" s="40" t="s">
        <v>1443</v>
      </c>
      <c r="BE517" s="32" t="s">
        <v>49</v>
      </c>
      <c r="BF517" s="2" t="s">
        <v>1891</v>
      </c>
      <c r="BG517" s="2" t="s">
        <v>1820</v>
      </c>
      <c r="BH517" s="2">
        <v>673580</v>
      </c>
      <c r="BI517" s="30"/>
      <c r="BJ517" s="2"/>
      <c r="BK517" s="30"/>
      <c r="BL517" s="43" t="s">
        <v>2303</v>
      </c>
      <c r="BM517" s="2">
        <v>9961165445</v>
      </c>
      <c r="BN517" s="30"/>
      <c r="BO517" s="36" t="s">
        <v>2596</v>
      </c>
      <c r="BP517" s="30">
        <v>1</v>
      </c>
      <c r="BQ517" s="36" t="s">
        <v>2596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3350</v>
      </c>
      <c r="B518" s="38" t="s">
        <v>631</v>
      </c>
      <c r="C518" s="38" t="s">
        <v>631</v>
      </c>
      <c r="D518" s="57" t="s">
        <v>2831</v>
      </c>
      <c r="E518" s="30"/>
      <c r="F518" s="45">
        <v>26170800350</v>
      </c>
      <c r="G518" s="40" t="s">
        <v>1445</v>
      </c>
      <c r="H518" s="31"/>
      <c r="I518" s="32" t="s">
        <v>49</v>
      </c>
      <c r="J518" s="2" t="s">
        <v>1891</v>
      </c>
      <c r="K518" s="2" t="s">
        <v>1820</v>
      </c>
      <c r="L518" s="2">
        <v>673633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2828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631</v>
      </c>
      <c r="BD518" s="40" t="s">
        <v>1445</v>
      </c>
      <c r="BE518" s="32" t="s">
        <v>49</v>
      </c>
      <c r="BF518" s="2" t="s">
        <v>1891</v>
      </c>
      <c r="BG518" s="2" t="s">
        <v>1820</v>
      </c>
      <c r="BH518" s="2">
        <v>673633</v>
      </c>
      <c r="BI518" s="30"/>
      <c r="BJ518" s="2"/>
      <c r="BK518" s="30"/>
      <c r="BL518" s="2" t="s">
        <v>2304</v>
      </c>
      <c r="BM518" s="2">
        <v>9859555455</v>
      </c>
      <c r="BN518" s="30"/>
      <c r="BO518" s="36" t="s">
        <v>2596</v>
      </c>
      <c r="BP518" s="30">
        <v>1</v>
      </c>
      <c r="BQ518" s="36" t="s">
        <v>2596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3351</v>
      </c>
      <c r="B519" s="38" t="s">
        <v>644</v>
      </c>
      <c r="C519" s="38" t="s">
        <v>644</v>
      </c>
      <c r="D519" s="57" t="s">
        <v>2831</v>
      </c>
      <c r="E519" s="30"/>
      <c r="F519" s="45">
        <v>26170800350</v>
      </c>
      <c r="G519" s="40" t="s">
        <v>1458</v>
      </c>
      <c r="H519" s="31"/>
      <c r="I519" s="32" t="s">
        <v>49</v>
      </c>
      <c r="J519" s="2" t="s">
        <v>1891</v>
      </c>
      <c r="K519" s="2" t="s">
        <v>1826</v>
      </c>
      <c r="L519" s="2">
        <v>683572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2828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644</v>
      </c>
      <c r="BD519" s="40" t="s">
        <v>1458</v>
      </c>
      <c r="BE519" s="32" t="s">
        <v>49</v>
      </c>
      <c r="BF519" s="2" t="s">
        <v>1891</v>
      </c>
      <c r="BG519" s="2" t="s">
        <v>1826</v>
      </c>
      <c r="BH519" s="2">
        <v>683572</v>
      </c>
      <c r="BI519" s="30"/>
      <c r="BJ519" s="2"/>
      <c r="BK519" s="30"/>
      <c r="BL519" s="43" t="s">
        <v>2305</v>
      </c>
      <c r="BM519" s="2">
        <v>9995392797</v>
      </c>
      <c r="BN519" s="30"/>
      <c r="BO519" s="36" t="s">
        <v>2596</v>
      </c>
      <c r="BP519" s="30">
        <v>1</v>
      </c>
      <c r="BQ519" s="36" t="s">
        <v>2596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3352</v>
      </c>
      <c r="B520" s="38" t="s">
        <v>646</v>
      </c>
      <c r="C520" s="38" t="s">
        <v>646</v>
      </c>
      <c r="D520" s="57" t="s">
        <v>2831</v>
      </c>
      <c r="E520" s="30"/>
      <c r="F520" s="45">
        <v>26170800350</v>
      </c>
      <c r="G520" s="40" t="s">
        <v>1460</v>
      </c>
      <c r="H520" s="31"/>
      <c r="I520" s="32" t="s">
        <v>49</v>
      </c>
      <c r="J520" s="2" t="s">
        <v>1891</v>
      </c>
      <c r="K520" s="2" t="s">
        <v>1827</v>
      </c>
      <c r="L520" s="2">
        <v>686018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2828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646</v>
      </c>
      <c r="BD520" s="40" t="s">
        <v>1460</v>
      </c>
      <c r="BE520" s="32" t="s">
        <v>49</v>
      </c>
      <c r="BF520" s="2" t="s">
        <v>1891</v>
      </c>
      <c r="BG520" s="2" t="s">
        <v>1827</v>
      </c>
      <c r="BH520" s="2">
        <v>686018</v>
      </c>
      <c r="BI520" s="30"/>
      <c r="BJ520" s="2"/>
      <c r="BK520" s="30"/>
      <c r="BL520" s="43" t="s">
        <v>2308</v>
      </c>
      <c r="BM520" s="2"/>
      <c r="BN520" s="30"/>
      <c r="BO520" s="36" t="s">
        <v>2596</v>
      </c>
      <c r="BP520" s="30">
        <v>1</v>
      </c>
      <c r="BQ520" s="36" t="s">
        <v>2596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3353</v>
      </c>
      <c r="B521" s="38" t="s">
        <v>647</v>
      </c>
      <c r="C521" s="38" t="s">
        <v>647</v>
      </c>
      <c r="D521" s="57" t="s">
        <v>2831</v>
      </c>
      <c r="E521" s="30"/>
      <c r="F521" s="45">
        <v>26170800350</v>
      </c>
      <c r="G521" s="40" t="s">
        <v>1461</v>
      </c>
      <c r="H521" s="31"/>
      <c r="I521" s="32" t="s">
        <v>49</v>
      </c>
      <c r="J521" s="2" t="s">
        <v>1891</v>
      </c>
      <c r="K521" s="2" t="s">
        <v>1827</v>
      </c>
      <c r="L521" s="2">
        <v>686101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2828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647</v>
      </c>
      <c r="BD521" s="40" t="s">
        <v>1461</v>
      </c>
      <c r="BE521" s="32" t="s">
        <v>49</v>
      </c>
      <c r="BF521" s="2" t="s">
        <v>1891</v>
      </c>
      <c r="BG521" s="2" t="s">
        <v>1827</v>
      </c>
      <c r="BH521" s="2">
        <v>686101</v>
      </c>
      <c r="BI521" s="30"/>
      <c r="BJ521" s="2"/>
      <c r="BK521" s="30"/>
      <c r="BL521" s="2"/>
      <c r="BM521" s="2">
        <v>9497321203</v>
      </c>
      <c r="BN521" s="30"/>
      <c r="BO521" s="36" t="s">
        <v>2596</v>
      </c>
      <c r="BP521" s="30">
        <v>1</v>
      </c>
      <c r="BQ521" s="36" t="s">
        <v>2596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3354</v>
      </c>
      <c r="B522" s="38" t="s">
        <v>648</v>
      </c>
      <c r="C522" s="38" t="s">
        <v>648</v>
      </c>
      <c r="D522" s="57" t="s">
        <v>2831</v>
      </c>
      <c r="E522" s="30"/>
      <c r="F522" s="45">
        <v>26170800350</v>
      </c>
      <c r="G522" s="40" t="s">
        <v>3708</v>
      </c>
      <c r="H522" s="31" t="s">
        <v>3709</v>
      </c>
      <c r="I522" s="32" t="s">
        <v>49</v>
      </c>
      <c r="J522" s="2" t="s">
        <v>1891</v>
      </c>
      <c r="K522" s="2" t="s">
        <v>1827</v>
      </c>
      <c r="L522" s="2">
        <v>686102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2828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648</v>
      </c>
      <c r="BD522" s="40" t="s">
        <v>1462</v>
      </c>
      <c r="BE522" s="32" t="s">
        <v>49</v>
      </c>
      <c r="BF522" s="2" t="s">
        <v>1891</v>
      </c>
      <c r="BG522" s="2" t="s">
        <v>1827</v>
      </c>
      <c r="BH522" s="2">
        <v>686102</v>
      </c>
      <c r="BI522" s="30"/>
      <c r="BJ522" s="2"/>
      <c r="BK522" s="30"/>
      <c r="BL522" s="2" t="s">
        <v>2309</v>
      </c>
      <c r="BM522" s="2">
        <v>9744342795</v>
      </c>
      <c r="BN522" s="30"/>
      <c r="BO522" s="36" t="s">
        <v>2596</v>
      </c>
      <c r="BP522" s="30">
        <v>1</v>
      </c>
      <c r="BQ522" s="36" t="s">
        <v>2596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3355</v>
      </c>
      <c r="B523" s="38" t="s">
        <v>632</v>
      </c>
      <c r="C523" s="38" t="s">
        <v>632</v>
      </c>
      <c r="D523" s="57" t="s">
        <v>2831</v>
      </c>
      <c r="E523" s="30"/>
      <c r="F523" s="45">
        <v>26170800350</v>
      </c>
      <c r="G523" s="40" t="s">
        <v>1446</v>
      </c>
      <c r="H523" s="31"/>
      <c r="I523" s="32" t="s">
        <v>49</v>
      </c>
      <c r="J523" s="2" t="s">
        <v>1891</v>
      </c>
      <c r="K523" s="2" t="s">
        <v>1822</v>
      </c>
      <c r="L523" s="2">
        <v>676106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2828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632</v>
      </c>
      <c r="BD523" s="40" t="s">
        <v>1446</v>
      </c>
      <c r="BE523" s="32" t="s">
        <v>49</v>
      </c>
      <c r="BF523" s="2" t="s">
        <v>1891</v>
      </c>
      <c r="BG523" s="2" t="s">
        <v>1822</v>
      </c>
      <c r="BH523" s="2">
        <v>676106</v>
      </c>
      <c r="BI523" s="30"/>
      <c r="BJ523" s="2"/>
      <c r="BK523" s="30"/>
      <c r="BL523" s="2" t="s">
        <v>2312</v>
      </c>
      <c r="BM523" s="2">
        <v>9895877697</v>
      </c>
      <c r="BN523" s="30"/>
      <c r="BO523" s="36" t="s">
        <v>2596</v>
      </c>
      <c r="BP523" s="30">
        <v>1</v>
      </c>
      <c r="BQ523" s="36" t="s">
        <v>2596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3356</v>
      </c>
      <c r="B524" s="38" t="s">
        <v>633</v>
      </c>
      <c r="C524" s="38" t="s">
        <v>633</v>
      </c>
      <c r="D524" s="57" t="s">
        <v>2831</v>
      </c>
      <c r="E524" s="30"/>
      <c r="F524" s="45">
        <v>26170800350</v>
      </c>
      <c r="G524" s="40" t="s">
        <v>1447</v>
      </c>
      <c r="H524" s="31"/>
      <c r="I524" s="32" t="s">
        <v>49</v>
      </c>
      <c r="J524" s="2" t="s">
        <v>1891</v>
      </c>
      <c r="K524" s="2" t="s">
        <v>1822</v>
      </c>
      <c r="L524" s="2">
        <v>676552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2828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633</v>
      </c>
      <c r="BD524" s="40" t="s">
        <v>1447</v>
      </c>
      <c r="BE524" s="32" t="s">
        <v>49</v>
      </c>
      <c r="BF524" s="2" t="s">
        <v>1891</v>
      </c>
      <c r="BG524" s="2" t="s">
        <v>1822</v>
      </c>
      <c r="BH524" s="2">
        <v>676552</v>
      </c>
      <c r="BI524" s="30"/>
      <c r="BJ524" s="2"/>
      <c r="BK524" s="30"/>
      <c r="BL524" s="43" t="s">
        <v>2313</v>
      </c>
      <c r="BM524" s="2">
        <v>9747922253</v>
      </c>
      <c r="BN524" s="30"/>
      <c r="BO524" s="36" t="s">
        <v>2596</v>
      </c>
      <c r="BP524" s="30">
        <v>1</v>
      </c>
      <c r="BQ524" s="36" t="s">
        <v>2596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3357</v>
      </c>
      <c r="B525" s="38" t="s">
        <v>636</v>
      </c>
      <c r="C525" s="38" t="s">
        <v>636</v>
      </c>
      <c r="D525" s="57" t="s">
        <v>2831</v>
      </c>
      <c r="E525" s="30"/>
      <c r="F525" s="45">
        <v>26170800350</v>
      </c>
      <c r="G525" s="40" t="s">
        <v>1450</v>
      </c>
      <c r="H525" s="31"/>
      <c r="I525" s="32" t="s">
        <v>49</v>
      </c>
      <c r="J525" s="2" t="s">
        <v>1891</v>
      </c>
      <c r="K525" s="2" t="s">
        <v>1822</v>
      </c>
      <c r="L525" s="2">
        <v>679328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2828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636</v>
      </c>
      <c r="BD525" s="40" t="s">
        <v>1450</v>
      </c>
      <c r="BE525" s="32" t="s">
        <v>49</v>
      </c>
      <c r="BF525" s="2" t="s">
        <v>1891</v>
      </c>
      <c r="BG525" s="2" t="s">
        <v>1822</v>
      </c>
      <c r="BH525" s="2">
        <v>679328</v>
      </c>
      <c r="BI525" s="30"/>
      <c r="BJ525" s="2"/>
      <c r="BK525" s="30"/>
      <c r="BL525" s="2"/>
      <c r="BM525" s="2"/>
      <c r="BN525" s="30"/>
      <c r="BO525" s="36" t="s">
        <v>2596</v>
      </c>
      <c r="BP525" s="30">
        <v>1</v>
      </c>
      <c r="BQ525" s="36" t="s">
        <v>2596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3358</v>
      </c>
      <c r="B526" s="38" t="s">
        <v>639</v>
      </c>
      <c r="C526" s="38" t="s">
        <v>639</v>
      </c>
      <c r="D526" s="57" t="s">
        <v>2831</v>
      </c>
      <c r="E526" s="30"/>
      <c r="F526" s="45">
        <v>26170800350</v>
      </c>
      <c r="G526" s="40" t="s">
        <v>1453</v>
      </c>
      <c r="H526" s="31"/>
      <c r="I526" s="32" t="s">
        <v>49</v>
      </c>
      <c r="J526" s="2" t="s">
        <v>1891</v>
      </c>
      <c r="K526" s="2" t="s">
        <v>1822</v>
      </c>
      <c r="L526" s="2">
        <v>679576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2828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639</v>
      </c>
      <c r="BD526" s="40" t="s">
        <v>1453</v>
      </c>
      <c r="BE526" s="32" t="s">
        <v>49</v>
      </c>
      <c r="BF526" s="2" t="s">
        <v>1891</v>
      </c>
      <c r="BG526" s="2" t="s">
        <v>1822</v>
      </c>
      <c r="BH526" s="2">
        <v>679576</v>
      </c>
      <c r="BI526" s="30"/>
      <c r="BJ526" s="2"/>
      <c r="BK526" s="30"/>
      <c r="BL526" s="2" t="s">
        <v>2314</v>
      </c>
      <c r="BM526" s="2">
        <v>8078039650</v>
      </c>
      <c r="BN526" s="30"/>
      <c r="BO526" s="36" t="s">
        <v>2596</v>
      </c>
      <c r="BP526" s="30">
        <v>1</v>
      </c>
      <c r="BQ526" s="36" t="s">
        <v>2596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3359</v>
      </c>
      <c r="B527" s="38" t="s">
        <v>635</v>
      </c>
      <c r="C527" s="38" t="s">
        <v>635</v>
      </c>
      <c r="D527" s="57" t="s">
        <v>2831</v>
      </c>
      <c r="E527" s="30"/>
      <c r="F527" s="45">
        <v>26170800350</v>
      </c>
      <c r="G527" s="40" t="s">
        <v>1449</v>
      </c>
      <c r="H527" s="31"/>
      <c r="I527" s="32" t="s">
        <v>49</v>
      </c>
      <c r="J527" s="2" t="s">
        <v>1891</v>
      </c>
      <c r="K527" s="2" t="s">
        <v>1823</v>
      </c>
      <c r="L527" s="2">
        <v>679307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2828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635</v>
      </c>
      <c r="BD527" s="40" t="s">
        <v>1449</v>
      </c>
      <c r="BE527" s="32" t="s">
        <v>49</v>
      </c>
      <c r="BF527" s="2" t="s">
        <v>1891</v>
      </c>
      <c r="BG527" s="2" t="s">
        <v>1823</v>
      </c>
      <c r="BH527" s="2">
        <v>679307</v>
      </c>
      <c r="BI527" s="30"/>
      <c r="BJ527" s="2"/>
      <c r="BK527" s="30"/>
      <c r="BL527" s="2" t="s">
        <v>2316</v>
      </c>
      <c r="BM527" s="2">
        <v>9645786779</v>
      </c>
      <c r="BN527" s="30"/>
      <c r="BO527" s="36" t="s">
        <v>2596</v>
      </c>
      <c r="BP527" s="30">
        <v>1</v>
      </c>
      <c r="BQ527" s="36" t="s">
        <v>2596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3360</v>
      </c>
      <c r="B528" s="38" t="s">
        <v>637</v>
      </c>
      <c r="C528" s="38" t="s">
        <v>637</v>
      </c>
      <c r="D528" s="57" t="s">
        <v>2831</v>
      </c>
      <c r="E528" s="30"/>
      <c r="F528" s="45">
        <v>26170800350</v>
      </c>
      <c r="G528" s="40" t="s">
        <v>1451</v>
      </c>
      <c r="H528" s="31"/>
      <c r="I528" s="32" t="s">
        <v>49</v>
      </c>
      <c r="J528" s="2" t="s">
        <v>1891</v>
      </c>
      <c r="K528" s="2" t="s">
        <v>1823</v>
      </c>
      <c r="L528" s="2">
        <v>679503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2828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637</v>
      </c>
      <c r="BD528" s="40" t="s">
        <v>1451</v>
      </c>
      <c r="BE528" s="32" t="s">
        <v>49</v>
      </c>
      <c r="BF528" s="2" t="s">
        <v>1891</v>
      </c>
      <c r="BG528" s="2" t="s">
        <v>1823</v>
      </c>
      <c r="BH528" s="2">
        <v>679503</v>
      </c>
      <c r="BI528" s="30"/>
      <c r="BJ528" s="2"/>
      <c r="BK528" s="30"/>
      <c r="BL528" s="43" t="s">
        <v>2317</v>
      </c>
      <c r="BM528" s="2"/>
      <c r="BN528" s="30"/>
      <c r="BO528" s="36" t="s">
        <v>2596</v>
      </c>
      <c r="BP528" s="30">
        <v>1</v>
      </c>
      <c r="BQ528" s="36" t="s">
        <v>2596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3361</v>
      </c>
      <c r="B529" s="38" t="s">
        <v>638</v>
      </c>
      <c r="C529" s="38" t="s">
        <v>638</v>
      </c>
      <c r="D529" s="57" t="s">
        <v>2831</v>
      </c>
      <c r="E529" s="30"/>
      <c r="F529" s="45">
        <v>26170800350</v>
      </c>
      <c r="G529" s="40" t="s">
        <v>1452</v>
      </c>
      <c r="H529" s="31"/>
      <c r="I529" s="32" t="s">
        <v>49</v>
      </c>
      <c r="J529" s="2" t="s">
        <v>1891</v>
      </c>
      <c r="K529" s="2" t="s">
        <v>1824</v>
      </c>
      <c r="L529" s="2">
        <v>679519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2828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638</v>
      </c>
      <c r="BD529" s="40" t="s">
        <v>1452</v>
      </c>
      <c r="BE529" s="32" t="s">
        <v>49</v>
      </c>
      <c r="BF529" s="2" t="s">
        <v>1891</v>
      </c>
      <c r="BG529" s="2" t="s">
        <v>1824</v>
      </c>
      <c r="BH529" s="2">
        <v>679519</v>
      </c>
      <c r="BI529" s="30"/>
      <c r="BJ529" s="2"/>
      <c r="BK529" s="30"/>
      <c r="BL529" s="2" t="s">
        <v>2318</v>
      </c>
      <c r="BM529" s="2"/>
      <c r="BN529" s="30"/>
      <c r="BO529" s="36" t="s">
        <v>2596</v>
      </c>
      <c r="BP529" s="30">
        <v>1</v>
      </c>
      <c r="BQ529" s="36" t="s">
        <v>2596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3362</v>
      </c>
      <c r="B530" s="38" t="s">
        <v>640</v>
      </c>
      <c r="C530" s="38" t="s">
        <v>640</v>
      </c>
      <c r="D530" s="57" t="s">
        <v>2831</v>
      </c>
      <c r="E530" s="30"/>
      <c r="F530" s="45">
        <v>26170800350</v>
      </c>
      <c r="G530" s="40" t="s">
        <v>1454</v>
      </c>
      <c r="H530" s="31"/>
      <c r="I530" s="32" t="s">
        <v>49</v>
      </c>
      <c r="J530" s="2" t="s">
        <v>1891</v>
      </c>
      <c r="K530" s="2" t="s">
        <v>1824</v>
      </c>
      <c r="L530" s="2">
        <v>680681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2828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640</v>
      </c>
      <c r="BD530" s="40" t="s">
        <v>1454</v>
      </c>
      <c r="BE530" s="32" t="s">
        <v>49</v>
      </c>
      <c r="BF530" s="2" t="s">
        <v>1891</v>
      </c>
      <c r="BG530" s="2" t="s">
        <v>1824</v>
      </c>
      <c r="BH530" s="2">
        <v>680681</v>
      </c>
      <c r="BI530" s="30"/>
      <c r="BJ530" s="2"/>
      <c r="BK530" s="30"/>
      <c r="BL530" s="43" t="s">
        <v>2319</v>
      </c>
      <c r="BM530" s="2">
        <v>9072277275</v>
      </c>
      <c r="BN530" s="30"/>
      <c r="BO530" s="36" t="s">
        <v>2596</v>
      </c>
      <c r="BP530" s="30">
        <v>1</v>
      </c>
      <c r="BQ530" s="36" t="s">
        <v>2596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3363</v>
      </c>
      <c r="B531" s="38" t="s">
        <v>658</v>
      </c>
      <c r="C531" s="38" t="s">
        <v>658</v>
      </c>
      <c r="D531" s="57" t="s">
        <v>2831</v>
      </c>
      <c r="E531" s="30"/>
      <c r="F531" s="45">
        <v>26170800350</v>
      </c>
      <c r="G531" s="2" t="s">
        <v>1472</v>
      </c>
      <c r="H531" s="31"/>
      <c r="I531" s="32" t="s">
        <v>49</v>
      </c>
      <c r="J531" s="2" t="s">
        <v>1891</v>
      </c>
      <c r="K531" s="2" t="s">
        <v>1831</v>
      </c>
      <c r="L531" s="2">
        <v>695005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2829</v>
      </c>
      <c r="AC531" s="30" t="s">
        <v>44</v>
      </c>
      <c r="AD531" s="30" t="s">
        <v>2807</v>
      </c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658</v>
      </c>
      <c r="BD531" s="2" t="s">
        <v>1472</v>
      </c>
      <c r="BE531" s="32" t="s">
        <v>49</v>
      </c>
      <c r="BF531" s="2" t="s">
        <v>1891</v>
      </c>
      <c r="BG531" s="2" t="s">
        <v>1831</v>
      </c>
      <c r="BH531" s="2">
        <v>695005</v>
      </c>
      <c r="BI531" s="30"/>
      <c r="BJ531" s="2"/>
      <c r="BK531" s="30"/>
      <c r="BL531" s="2" t="s">
        <v>2320</v>
      </c>
      <c r="BM531" s="2">
        <v>9888459178</v>
      </c>
      <c r="BN531" s="30"/>
      <c r="BO531" s="36" t="s">
        <v>2596</v>
      </c>
      <c r="BP531" s="30">
        <v>1</v>
      </c>
      <c r="BQ531" s="36" t="s">
        <v>2596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3364</v>
      </c>
      <c r="B532" s="38" t="s">
        <v>659</v>
      </c>
      <c r="C532" s="38" t="s">
        <v>659</v>
      </c>
      <c r="D532" s="57" t="s">
        <v>2831</v>
      </c>
      <c r="E532" s="30"/>
      <c r="F532" s="45">
        <v>26170800350</v>
      </c>
      <c r="G532" s="2" t="s">
        <v>1472</v>
      </c>
      <c r="H532" s="31"/>
      <c r="I532" s="32" t="s">
        <v>49</v>
      </c>
      <c r="J532" s="2" t="s">
        <v>1891</v>
      </c>
      <c r="K532" s="2" t="s">
        <v>1831</v>
      </c>
      <c r="L532" s="2">
        <v>695005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2828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659</v>
      </c>
      <c r="BD532" s="2" t="s">
        <v>1472</v>
      </c>
      <c r="BE532" s="32" t="s">
        <v>49</v>
      </c>
      <c r="BF532" s="2" t="s">
        <v>1891</v>
      </c>
      <c r="BG532" s="2" t="s">
        <v>1831</v>
      </c>
      <c r="BH532" s="2">
        <v>695005</v>
      </c>
      <c r="BI532" s="30"/>
      <c r="BJ532" s="2"/>
      <c r="BK532" s="30"/>
      <c r="BL532" s="2" t="s">
        <v>2320</v>
      </c>
      <c r="BM532" s="2">
        <v>9888459178</v>
      </c>
      <c r="BN532" s="30"/>
      <c r="BO532" s="36" t="s">
        <v>2596</v>
      </c>
      <c r="BP532" s="30">
        <v>1</v>
      </c>
      <c r="BQ532" s="36" t="s">
        <v>2596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3365</v>
      </c>
      <c r="B533" s="38" t="s">
        <v>660</v>
      </c>
      <c r="C533" s="38" t="s">
        <v>660</v>
      </c>
      <c r="D533" s="57" t="s">
        <v>2831</v>
      </c>
      <c r="E533" s="30"/>
      <c r="F533" s="45">
        <v>26170800350</v>
      </c>
      <c r="G533" s="40" t="s">
        <v>1473</v>
      </c>
      <c r="H533" s="31"/>
      <c r="I533" s="32" t="s">
        <v>49</v>
      </c>
      <c r="J533" s="2" t="s">
        <v>1891</v>
      </c>
      <c r="K533" s="2" t="s">
        <v>1831</v>
      </c>
      <c r="L533" s="2">
        <v>695008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2828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660</v>
      </c>
      <c r="BD533" s="40" t="s">
        <v>1473</v>
      </c>
      <c r="BE533" s="32" t="s">
        <v>49</v>
      </c>
      <c r="BF533" s="2" t="s">
        <v>1891</v>
      </c>
      <c r="BG533" s="2" t="s">
        <v>1831</v>
      </c>
      <c r="BH533" s="2">
        <v>695008</v>
      </c>
      <c r="BI533" s="30"/>
      <c r="BJ533" s="2"/>
      <c r="BK533" s="30"/>
      <c r="BL533" s="2" t="s">
        <v>2296</v>
      </c>
      <c r="BM533" s="2">
        <v>9940102999</v>
      </c>
      <c r="BN533" s="30"/>
      <c r="BO533" s="36" t="s">
        <v>2596</v>
      </c>
      <c r="BP533" s="30">
        <v>1</v>
      </c>
      <c r="BQ533" s="36" t="s">
        <v>2596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3366</v>
      </c>
      <c r="B534" s="38" t="s">
        <v>663</v>
      </c>
      <c r="C534" s="38" t="s">
        <v>663</v>
      </c>
      <c r="D534" s="57" t="s">
        <v>2831</v>
      </c>
      <c r="E534" s="30"/>
      <c r="F534" s="45">
        <v>26170800350</v>
      </c>
      <c r="G534" s="40" t="s">
        <v>1476</v>
      </c>
      <c r="H534" s="31"/>
      <c r="I534" s="32" t="s">
        <v>49</v>
      </c>
      <c r="J534" s="2" t="s">
        <v>1891</v>
      </c>
      <c r="K534" s="2" t="s">
        <v>1831</v>
      </c>
      <c r="L534" s="2">
        <v>695011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2829</v>
      </c>
      <c r="AC534" s="30" t="s">
        <v>44</v>
      </c>
      <c r="AD534" s="30" t="s">
        <v>2808</v>
      </c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663</v>
      </c>
      <c r="BD534" s="40" t="s">
        <v>1476</v>
      </c>
      <c r="BE534" s="32" t="s">
        <v>49</v>
      </c>
      <c r="BF534" s="2" t="s">
        <v>1891</v>
      </c>
      <c r="BG534" s="2" t="s">
        <v>1831</v>
      </c>
      <c r="BH534" s="2">
        <v>695011</v>
      </c>
      <c r="BI534" s="30"/>
      <c r="BJ534" s="2"/>
      <c r="BK534" s="30"/>
      <c r="BL534" s="2" t="s">
        <v>2322</v>
      </c>
      <c r="BM534" s="2">
        <v>9809604814</v>
      </c>
      <c r="BN534" s="30"/>
      <c r="BO534" s="36" t="s">
        <v>2596</v>
      </c>
      <c r="BP534" s="30">
        <v>1</v>
      </c>
      <c r="BQ534" s="36" t="s">
        <v>2596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3367</v>
      </c>
      <c r="B535" s="38" t="s">
        <v>664</v>
      </c>
      <c r="C535" s="38" t="s">
        <v>664</v>
      </c>
      <c r="D535" s="57" t="s">
        <v>2831</v>
      </c>
      <c r="E535" s="30"/>
      <c r="F535" s="45">
        <v>26170800350</v>
      </c>
      <c r="G535" s="40" t="s">
        <v>1477</v>
      </c>
      <c r="H535" s="31"/>
      <c r="I535" s="32" t="s">
        <v>49</v>
      </c>
      <c r="J535" s="2" t="s">
        <v>1891</v>
      </c>
      <c r="K535" s="2" t="s">
        <v>1831</v>
      </c>
      <c r="L535" s="2">
        <v>695011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2829</v>
      </c>
      <c r="AC535" s="30" t="s">
        <v>44</v>
      </c>
      <c r="AD535" s="30" t="s">
        <v>2809</v>
      </c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664</v>
      </c>
      <c r="BD535" s="40" t="s">
        <v>1477</v>
      </c>
      <c r="BE535" s="32" t="s">
        <v>49</v>
      </c>
      <c r="BF535" s="2" t="s">
        <v>1891</v>
      </c>
      <c r="BG535" s="2" t="s">
        <v>1831</v>
      </c>
      <c r="BH535" s="2">
        <v>695011</v>
      </c>
      <c r="BI535" s="30"/>
      <c r="BJ535" s="2"/>
      <c r="BK535" s="30"/>
      <c r="BL535" s="2"/>
      <c r="BM535" s="2"/>
      <c r="BN535" s="30"/>
      <c r="BO535" s="36" t="s">
        <v>2596</v>
      </c>
      <c r="BP535" s="30">
        <v>1</v>
      </c>
      <c r="BQ535" s="36" t="s">
        <v>2596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3368</v>
      </c>
      <c r="B536" s="38" t="s">
        <v>665</v>
      </c>
      <c r="C536" s="38" t="s">
        <v>665</v>
      </c>
      <c r="D536" s="57" t="s">
        <v>2831</v>
      </c>
      <c r="E536" s="30"/>
      <c r="F536" s="45">
        <v>26170800350</v>
      </c>
      <c r="G536" s="40" t="s">
        <v>1478</v>
      </c>
      <c r="H536" s="31"/>
      <c r="I536" s="32" t="s">
        <v>49</v>
      </c>
      <c r="J536" s="2" t="s">
        <v>1891</v>
      </c>
      <c r="K536" s="2" t="s">
        <v>1831</v>
      </c>
      <c r="L536" s="2">
        <v>695123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2828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665</v>
      </c>
      <c r="BD536" s="40" t="s">
        <v>1478</v>
      </c>
      <c r="BE536" s="32" t="s">
        <v>49</v>
      </c>
      <c r="BF536" s="2" t="s">
        <v>1891</v>
      </c>
      <c r="BG536" s="2" t="s">
        <v>1831</v>
      </c>
      <c r="BH536" s="2">
        <v>695123</v>
      </c>
      <c r="BI536" s="30"/>
      <c r="BJ536" s="2"/>
      <c r="BK536" s="30"/>
      <c r="BL536" s="2" t="s">
        <v>2323</v>
      </c>
      <c r="BM536" s="2">
        <v>9496386788</v>
      </c>
      <c r="BN536" s="30"/>
      <c r="BO536" s="36" t="s">
        <v>2596</v>
      </c>
      <c r="BP536" s="30">
        <v>1</v>
      </c>
      <c r="BQ536" s="36" t="s">
        <v>2596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3369</v>
      </c>
      <c r="B537" s="38" t="s">
        <v>666</v>
      </c>
      <c r="C537" s="38" t="s">
        <v>666</v>
      </c>
      <c r="D537" s="57" t="s">
        <v>2831</v>
      </c>
      <c r="E537" s="30"/>
      <c r="F537" s="45">
        <v>26170800350</v>
      </c>
      <c r="G537" s="40" t="s">
        <v>1479</v>
      </c>
      <c r="H537" s="31"/>
      <c r="I537" s="32" t="s">
        <v>49</v>
      </c>
      <c r="J537" s="2" t="s">
        <v>1891</v>
      </c>
      <c r="K537" s="2" t="s">
        <v>1831</v>
      </c>
      <c r="L537" s="2">
        <v>695304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2828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666</v>
      </c>
      <c r="BD537" s="40" t="s">
        <v>1479</v>
      </c>
      <c r="BE537" s="32" t="s">
        <v>49</v>
      </c>
      <c r="BF537" s="2" t="s">
        <v>1891</v>
      </c>
      <c r="BG537" s="2" t="s">
        <v>1831</v>
      </c>
      <c r="BH537" s="2">
        <v>695304</v>
      </c>
      <c r="BI537" s="30"/>
      <c r="BJ537" s="2"/>
      <c r="BK537" s="30"/>
      <c r="BL537" s="2" t="s">
        <v>2324</v>
      </c>
      <c r="BM537" s="2">
        <v>9400744155</v>
      </c>
      <c r="BN537" s="30"/>
      <c r="BO537" s="36" t="s">
        <v>2596</v>
      </c>
      <c r="BP537" s="30">
        <v>1</v>
      </c>
      <c r="BQ537" s="36" t="s">
        <v>2596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3370</v>
      </c>
      <c r="B538" s="38" t="s">
        <v>667</v>
      </c>
      <c r="C538" s="38" t="s">
        <v>667</v>
      </c>
      <c r="D538" s="57" t="s">
        <v>2831</v>
      </c>
      <c r="E538" s="30"/>
      <c r="F538" s="45">
        <v>26170800350</v>
      </c>
      <c r="G538" s="40" t="s">
        <v>1480</v>
      </c>
      <c r="H538" s="31"/>
      <c r="I538" s="32" t="s">
        <v>49</v>
      </c>
      <c r="J538" s="2" t="s">
        <v>1891</v>
      </c>
      <c r="K538" s="2" t="s">
        <v>1831</v>
      </c>
      <c r="L538" s="2">
        <v>695526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2828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667</v>
      </c>
      <c r="BD538" s="40" t="s">
        <v>1480</v>
      </c>
      <c r="BE538" s="32" t="s">
        <v>49</v>
      </c>
      <c r="BF538" s="2" t="s">
        <v>1891</v>
      </c>
      <c r="BG538" s="2" t="s">
        <v>1831</v>
      </c>
      <c r="BH538" s="2">
        <v>695526</v>
      </c>
      <c r="BI538" s="30"/>
      <c r="BJ538" s="2"/>
      <c r="BK538" s="30"/>
      <c r="BL538" s="2" t="s">
        <v>2325</v>
      </c>
      <c r="BM538" s="2">
        <v>8281281241</v>
      </c>
      <c r="BN538" s="30"/>
      <c r="BO538" s="36" t="s">
        <v>2596</v>
      </c>
      <c r="BP538" s="30">
        <v>1</v>
      </c>
      <c r="BQ538" s="36" t="s">
        <v>2596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3371</v>
      </c>
      <c r="B539" s="38" t="s">
        <v>478</v>
      </c>
      <c r="C539" s="38" t="s">
        <v>478</v>
      </c>
      <c r="D539" s="57" t="s">
        <v>2831</v>
      </c>
      <c r="E539" s="30"/>
      <c r="F539" s="45">
        <v>26170800350</v>
      </c>
      <c r="G539" s="40" t="s">
        <v>1293</v>
      </c>
      <c r="H539" s="31"/>
      <c r="I539" s="32" t="s">
        <v>49</v>
      </c>
      <c r="J539" s="2" t="s">
        <v>76</v>
      </c>
      <c r="K539" s="2" t="s">
        <v>1658</v>
      </c>
      <c r="L539" s="2">
        <v>462003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2828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478</v>
      </c>
      <c r="BD539" s="40" t="s">
        <v>1293</v>
      </c>
      <c r="BE539" s="32" t="s">
        <v>49</v>
      </c>
      <c r="BF539" s="2" t="s">
        <v>76</v>
      </c>
      <c r="BG539" s="2" t="s">
        <v>1658</v>
      </c>
      <c r="BH539" s="2">
        <v>462003</v>
      </c>
      <c r="BI539" s="30"/>
      <c r="BJ539" s="2"/>
      <c r="BK539" s="30"/>
      <c r="BL539" s="43" t="s">
        <v>2326</v>
      </c>
      <c r="BM539" s="2">
        <v>9425011108</v>
      </c>
      <c r="BN539" s="30"/>
      <c r="BO539" s="36" t="s">
        <v>2596</v>
      </c>
      <c r="BP539" s="30">
        <v>1</v>
      </c>
      <c r="BQ539" s="36" t="s">
        <v>2596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3372</v>
      </c>
      <c r="B540" s="38" t="s">
        <v>479</v>
      </c>
      <c r="C540" s="38" t="s">
        <v>479</v>
      </c>
      <c r="D540" s="57" t="s">
        <v>2831</v>
      </c>
      <c r="E540" s="30"/>
      <c r="F540" s="45">
        <v>26170800350</v>
      </c>
      <c r="G540" s="40" t="s">
        <v>1294</v>
      </c>
      <c r="H540" s="31"/>
      <c r="I540" s="32" t="s">
        <v>49</v>
      </c>
      <c r="J540" s="2" t="s">
        <v>76</v>
      </c>
      <c r="K540" s="2" t="s">
        <v>1658</v>
      </c>
      <c r="L540" s="2">
        <v>462010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2828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479</v>
      </c>
      <c r="BD540" s="40" t="s">
        <v>1294</v>
      </c>
      <c r="BE540" s="32" t="s">
        <v>49</v>
      </c>
      <c r="BF540" s="2" t="s">
        <v>76</v>
      </c>
      <c r="BG540" s="2" t="s">
        <v>1658</v>
      </c>
      <c r="BH540" s="2">
        <v>462010</v>
      </c>
      <c r="BI540" s="30"/>
      <c r="BJ540" s="2"/>
      <c r="BK540" s="30"/>
      <c r="BL540" s="2"/>
      <c r="BM540" s="2">
        <v>9806352162</v>
      </c>
      <c r="BN540" s="30"/>
      <c r="BO540" s="36" t="s">
        <v>2596</v>
      </c>
      <c r="BP540" s="30">
        <v>1</v>
      </c>
      <c r="BQ540" s="36" t="s">
        <v>2596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3373</v>
      </c>
      <c r="B541" s="38" t="s">
        <v>480</v>
      </c>
      <c r="C541" s="38" t="s">
        <v>480</v>
      </c>
      <c r="D541" s="57" t="s">
        <v>2831</v>
      </c>
      <c r="E541" s="30"/>
      <c r="F541" s="45">
        <v>26170800350</v>
      </c>
      <c r="G541" s="40" t="s">
        <v>1295</v>
      </c>
      <c r="H541" s="31"/>
      <c r="I541" s="32" t="s">
        <v>49</v>
      </c>
      <c r="J541" s="2" t="s">
        <v>76</v>
      </c>
      <c r="K541" s="2" t="s">
        <v>1658</v>
      </c>
      <c r="L541" s="2">
        <v>462022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2828</v>
      </c>
      <c r="AC541" s="30" t="s">
        <v>44</v>
      </c>
      <c r="AD541" s="30"/>
      <c r="AE541" s="30"/>
      <c r="AF541" s="30"/>
      <c r="AG541" s="30"/>
      <c r="AH541" s="2" t="s">
        <v>1985</v>
      </c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480</v>
      </c>
      <c r="BD541" s="40" t="s">
        <v>1295</v>
      </c>
      <c r="BE541" s="32" t="s">
        <v>49</v>
      </c>
      <c r="BF541" s="2" t="s">
        <v>76</v>
      </c>
      <c r="BG541" s="2" t="s">
        <v>1658</v>
      </c>
      <c r="BH541" s="2">
        <v>462022</v>
      </c>
      <c r="BI541" s="30"/>
      <c r="BJ541" s="2"/>
      <c r="BK541" s="30"/>
      <c r="BL541" s="2" t="s">
        <v>2327</v>
      </c>
      <c r="BM541" s="2">
        <v>8120202052</v>
      </c>
      <c r="BN541" s="30"/>
      <c r="BO541" s="36" t="s">
        <v>2596</v>
      </c>
      <c r="BP541" s="30">
        <v>1</v>
      </c>
      <c r="BQ541" s="36" t="s">
        <v>2596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3374</v>
      </c>
      <c r="B542" s="38" t="s">
        <v>780</v>
      </c>
      <c r="C542" s="38" t="s">
        <v>780</v>
      </c>
      <c r="D542" s="57" t="s">
        <v>2831</v>
      </c>
      <c r="E542" s="30"/>
      <c r="F542" s="45">
        <v>26170800350</v>
      </c>
      <c r="G542" s="40" t="s">
        <v>1593</v>
      </c>
      <c r="H542" s="31"/>
      <c r="I542" s="32" t="s">
        <v>49</v>
      </c>
      <c r="J542" s="2" t="s">
        <v>76</v>
      </c>
      <c r="K542" s="2" t="s">
        <v>1658</v>
      </c>
      <c r="L542" s="2" t="s">
        <v>2832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2828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780</v>
      </c>
      <c r="BD542" s="40" t="s">
        <v>1593</v>
      </c>
      <c r="BE542" s="32" t="s">
        <v>49</v>
      </c>
      <c r="BF542" s="2" t="s">
        <v>76</v>
      </c>
      <c r="BG542" s="2" t="s">
        <v>1658</v>
      </c>
      <c r="BH542" s="2"/>
      <c r="BI542" s="30"/>
      <c r="BJ542" s="2"/>
      <c r="BK542" s="30"/>
      <c r="BL542" s="2" t="s">
        <v>2330</v>
      </c>
      <c r="BM542" s="2">
        <v>9425688802</v>
      </c>
      <c r="BN542" s="30"/>
      <c r="BO542" s="36" t="s">
        <v>2596</v>
      </c>
      <c r="BP542" s="30">
        <v>1</v>
      </c>
      <c r="BQ542" s="36" t="s">
        <v>2596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3375</v>
      </c>
      <c r="B543" s="38" t="s">
        <v>785</v>
      </c>
      <c r="C543" s="38" t="s">
        <v>785</v>
      </c>
      <c r="D543" s="57" t="s">
        <v>2831</v>
      </c>
      <c r="E543" s="30"/>
      <c r="F543" s="45">
        <v>26170800350</v>
      </c>
      <c r="G543" s="40" t="s">
        <v>1598</v>
      </c>
      <c r="H543" s="31"/>
      <c r="I543" s="32" t="s">
        <v>49</v>
      </c>
      <c r="J543" s="2" t="s">
        <v>76</v>
      </c>
      <c r="K543" s="2" t="s">
        <v>1658</v>
      </c>
      <c r="L543" s="2" t="s">
        <v>2832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2828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785</v>
      </c>
      <c r="BD543" s="40" t="s">
        <v>1598</v>
      </c>
      <c r="BE543" s="32" t="s">
        <v>49</v>
      </c>
      <c r="BF543" s="2" t="s">
        <v>76</v>
      </c>
      <c r="BG543" s="2" t="s">
        <v>1658</v>
      </c>
      <c r="BH543" s="2"/>
      <c r="BI543" s="30"/>
      <c r="BJ543" s="2"/>
      <c r="BK543" s="30"/>
      <c r="BL543" s="2" t="s">
        <v>2331</v>
      </c>
      <c r="BM543" s="2">
        <v>9166358071</v>
      </c>
      <c r="BN543" s="30"/>
      <c r="BO543" s="36" t="s">
        <v>2596</v>
      </c>
      <c r="BP543" s="30">
        <v>1</v>
      </c>
      <c r="BQ543" s="36" t="s">
        <v>2596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3376</v>
      </c>
      <c r="B544" s="38" t="s">
        <v>844</v>
      </c>
      <c r="C544" s="38" t="s">
        <v>844</v>
      </c>
      <c r="D544" s="57" t="s">
        <v>2831</v>
      </c>
      <c r="E544" s="30"/>
      <c r="F544" s="45">
        <v>26170800350</v>
      </c>
      <c r="G544" s="40" t="s">
        <v>1657</v>
      </c>
      <c r="H544" s="31"/>
      <c r="I544" s="32" t="s">
        <v>49</v>
      </c>
      <c r="J544" s="2" t="s">
        <v>76</v>
      </c>
      <c r="K544" s="2" t="s">
        <v>1658</v>
      </c>
      <c r="L544" s="2" t="s">
        <v>2832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2828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844</v>
      </c>
      <c r="BD544" s="40" t="s">
        <v>1657</v>
      </c>
      <c r="BE544" s="32" t="s">
        <v>49</v>
      </c>
      <c r="BF544" s="2" t="s">
        <v>76</v>
      </c>
      <c r="BG544" s="2" t="s">
        <v>1658</v>
      </c>
      <c r="BH544" s="2"/>
      <c r="BI544" s="30"/>
      <c r="BJ544" s="2"/>
      <c r="BK544" s="30"/>
      <c r="BL544" s="2"/>
      <c r="BM544" s="2"/>
      <c r="BN544" s="30"/>
      <c r="BO544" s="36" t="s">
        <v>2596</v>
      </c>
      <c r="BP544" s="30">
        <v>1</v>
      </c>
      <c r="BQ544" s="36" t="s">
        <v>2596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3377</v>
      </c>
      <c r="B545" s="38" t="s">
        <v>845</v>
      </c>
      <c r="C545" s="38" t="s">
        <v>845</v>
      </c>
      <c r="D545" s="57" t="s">
        <v>2831</v>
      </c>
      <c r="E545" s="30"/>
      <c r="F545" s="45">
        <v>26170800350</v>
      </c>
      <c r="G545" s="40" t="s">
        <v>1658</v>
      </c>
      <c r="H545" s="31"/>
      <c r="I545" s="32" t="s">
        <v>49</v>
      </c>
      <c r="J545" s="2" t="s">
        <v>76</v>
      </c>
      <c r="K545" s="2" t="s">
        <v>1658</v>
      </c>
      <c r="L545" s="2" t="s">
        <v>2832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2828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845</v>
      </c>
      <c r="BD545" s="40" t="s">
        <v>1658</v>
      </c>
      <c r="BE545" s="32" t="s">
        <v>49</v>
      </c>
      <c r="BF545" s="2" t="s">
        <v>76</v>
      </c>
      <c r="BG545" s="2" t="s">
        <v>1658</v>
      </c>
      <c r="BH545" s="2"/>
      <c r="BI545" s="30"/>
      <c r="BJ545" s="2"/>
      <c r="BK545" s="30"/>
      <c r="BL545" s="2"/>
      <c r="BM545" s="2"/>
      <c r="BN545" s="30"/>
      <c r="BO545" s="36" t="s">
        <v>2596</v>
      </c>
      <c r="BP545" s="30">
        <v>1</v>
      </c>
      <c r="BQ545" s="36" t="s">
        <v>2596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3378</v>
      </c>
      <c r="B546" s="38" t="s">
        <v>889</v>
      </c>
      <c r="C546" s="38" t="s">
        <v>889</v>
      </c>
      <c r="D546" s="57" t="s">
        <v>2831</v>
      </c>
      <c r="E546" s="30"/>
      <c r="F546" s="45">
        <v>26170800350</v>
      </c>
      <c r="G546" s="41" t="s">
        <v>1695</v>
      </c>
      <c r="H546" s="31"/>
      <c r="I546" s="32" t="s">
        <v>49</v>
      </c>
      <c r="J546" s="2" t="s">
        <v>76</v>
      </c>
      <c r="K546" s="2" t="s">
        <v>1658</v>
      </c>
      <c r="L546" s="2" t="s">
        <v>2832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2828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889</v>
      </c>
      <c r="BD546" s="41" t="s">
        <v>1695</v>
      </c>
      <c r="BE546" s="32" t="s">
        <v>49</v>
      </c>
      <c r="BF546" s="2" t="s">
        <v>76</v>
      </c>
      <c r="BG546" s="2" t="s">
        <v>1658</v>
      </c>
      <c r="BH546" s="2"/>
      <c r="BI546" s="30"/>
      <c r="BJ546" s="2"/>
      <c r="BK546" s="30"/>
      <c r="BL546" s="2"/>
      <c r="BM546" s="2"/>
      <c r="BN546" s="30"/>
      <c r="BO546" s="36" t="s">
        <v>2596</v>
      </c>
      <c r="BP546" s="30">
        <v>1</v>
      </c>
      <c r="BQ546" s="36" t="s">
        <v>2596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3379</v>
      </c>
      <c r="B547" s="38" t="s">
        <v>477</v>
      </c>
      <c r="C547" s="38" t="s">
        <v>477</v>
      </c>
      <c r="D547" s="57" t="s">
        <v>2831</v>
      </c>
      <c r="E547" s="30"/>
      <c r="F547" s="45">
        <v>26170800350</v>
      </c>
      <c r="G547" s="40" t="s">
        <v>1292</v>
      </c>
      <c r="H547" s="31"/>
      <c r="I547" s="32" t="s">
        <v>49</v>
      </c>
      <c r="J547" s="2" t="s">
        <v>76</v>
      </c>
      <c r="K547" s="2" t="s">
        <v>1774</v>
      </c>
      <c r="L547" s="2">
        <v>461881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2828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477</v>
      </c>
      <c r="BD547" s="40" t="s">
        <v>1292</v>
      </c>
      <c r="BE547" s="32" t="s">
        <v>49</v>
      </c>
      <c r="BF547" s="2" t="s">
        <v>76</v>
      </c>
      <c r="BG547" s="2" t="s">
        <v>1774</v>
      </c>
      <c r="BH547" s="2">
        <v>461881</v>
      </c>
      <c r="BI547" s="30"/>
      <c r="BJ547" s="2"/>
      <c r="BK547" s="30"/>
      <c r="BL547" s="2" t="s">
        <v>2332</v>
      </c>
      <c r="BM547" s="2">
        <v>9479656131</v>
      </c>
      <c r="BN547" s="30"/>
      <c r="BO547" s="36" t="s">
        <v>2596</v>
      </c>
      <c r="BP547" s="30">
        <v>1</v>
      </c>
      <c r="BQ547" s="36" t="s">
        <v>2596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3380</v>
      </c>
      <c r="B548" s="38" t="s">
        <v>764</v>
      </c>
      <c r="C548" s="38" t="s">
        <v>764</v>
      </c>
      <c r="D548" s="57" t="s">
        <v>2831</v>
      </c>
      <c r="E548" s="30"/>
      <c r="F548" s="45">
        <v>26170800350</v>
      </c>
      <c r="G548" s="40" t="s">
        <v>1577</v>
      </c>
      <c r="H548" s="31"/>
      <c r="I548" s="32" t="s">
        <v>49</v>
      </c>
      <c r="J548" s="2" t="s">
        <v>76</v>
      </c>
      <c r="K548" s="2" t="s">
        <v>1771</v>
      </c>
      <c r="L548" s="2" t="s">
        <v>2832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2829</v>
      </c>
      <c r="AC548" s="30" t="s">
        <v>44</v>
      </c>
      <c r="AD548" s="30" t="s">
        <v>2810</v>
      </c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764</v>
      </c>
      <c r="BD548" s="40" t="s">
        <v>1577</v>
      </c>
      <c r="BE548" s="32" t="s">
        <v>49</v>
      </c>
      <c r="BF548" s="2" t="s">
        <v>76</v>
      </c>
      <c r="BG548" s="2" t="s">
        <v>1771</v>
      </c>
      <c r="BH548" s="2"/>
      <c r="BI548" s="30"/>
      <c r="BJ548" s="2"/>
      <c r="BK548" s="30"/>
      <c r="BL548" s="2" t="s">
        <v>2336</v>
      </c>
      <c r="BM548" s="2">
        <v>7314063384</v>
      </c>
      <c r="BN548" s="30"/>
      <c r="BO548" s="36" t="s">
        <v>2596</v>
      </c>
      <c r="BP548" s="30">
        <v>1</v>
      </c>
      <c r="BQ548" s="36" t="s">
        <v>2596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3381</v>
      </c>
      <c r="B549" s="38" t="s">
        <v>476</v>
      </c>
      <c r="C549" s="38" t="s">
        <v>476</v>
      </c>
      <c r="D549" s="57" t="s">
        <v>2831</v>
      </c>
      <c r="E549" s="30"/>
      <c r="F549" s="45">
        <v>26170800350</v>
      </c>
      <c r="G549" s="40" t="s">
        <v>1291</v>
      </c>
      <c r="H549" s="31"/>
      <c r="I549" s="32" t="s">
        <v>49</v>
      </c>
      <c r="J549" s="2" t="s">
        <v>76</v>
      </c>
      <c r="K549" s="2" t="s">
        <v>1773</v>
      </c>
      <c r="L549" s="2">
        <v>461111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2828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476</v>
      </c>
      <c r="BD549" s="40" t="s">
        <v>1291</v>
      </c>
      <c r="BE549" s="32" t="s">
        <v>49</v>
      </c>
      <c r="BF549" s="2" t="s">
        <v>76</v>
      </c>
      <c r="BG549" s="2" t="s">
        <v>1773</v>
      </c>
      <c r="BH549" s="2">
        <v>461111</v>
      </c>
      <c r="BI549" s="30"/>
      <c r="BJ549" s="2"/>
      <c r="BK549" s="30"/>
      <c r="BL549" s="2" t="s">
        <v>2337</v>
      </c>
      <c r="BM549" s="2">
        <v>8770448029</v>
      </c>
      <c r="BN549" s="30"/>
      <c r="BO549" s="36" t="s">
        <v>2596</v>
      </c>
      <c r="BP549" s="30">
        <v>1</v>
      </c>
      <c r="BQ549" s="36" t="s">
        <v>2596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3382</v>
      </c>
      <c r="B550" s="38" t="s">
        <v>486</v>
      </c>
      <c r="C550" s="38" t="s">
        <v>486</v>
      </c>
      <c r="D550" s="57" t="s">
        <v>2831</v>
      </c>
      <c r="E550" s="30"/>
      <c r="F550" s="45">
        <v>26170800350</v>
      </c>
      <c r="G550" s="40" t="s">
        <v>1301</v>
      </c>
      <c r="H550" s="31"/>
      <c r="I550" s="32" t="s">
        <v>49</v>
      </c>
      <c r="J550" s="2" t="s">
        <v>76</v>
      </c>
      <c r="K550" s="2" t="s">
        <v>1777</v>
      </c>
      <c r="L550" s="2">
        <v>482001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2828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486</v>
      </c>
      <c r="BD550" s="40" t="s">
        <v>1301</v>
      </c>
      <c r="BE550" s="32" t="s">
        <v>49</v>
      </c>
      <c r="BF550" s="2" t="s">
        <v>76</v>
      </c>
      <c r="BG550" s="2" t="s">
        <v>1777</v>
      </c>
      <c r="BH550" s="2">
        <v>482001</v>
      </c>
      <c r="BI550" s="30"/>
      <c r="BJ550" s="2"/>
      <c r="BK550" s="30"/>
      <c r="BL550" s="2" t="s">
        <v>2339</v>
      </c>
      <c r="BM550" s="2">
        <v>9826133255</v>
      </c>
      <c r="BN550" s="30"/>
      <c r="BO550" s="36" t="s">
        <v>2596</v>
      </c>
      <c r="BP550" s="30">
        <v>1</v>
      </c>
      <c r="BQ550" s="36" t="s">
        <v>2596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3383</v>
      </c>
      <c r="B551" s="38" t="s">
        <v>488</v>
      </c>
      <c r="C551" s="38" t="s">
        <v>488</v>
      </c>
      <c r="D551" s="57" t="s">
        <v>2831</v>
      </c>
      <c r="E551" s="30"/>
      <c r="F551" s="45">
        <v>26170800350</v>
      </c>
      <c r="G551" s="40" t="s">
        <v>1303</v>
      </c>
      <c r="H551" s="31"/>
      <c r="I551" s="32" t="s">
        <v>49</v>
      </c>
      <c r="J551" s="2" t="s">
        <v>76</v>
      </c>
      <c r="K551" s="2" t="s">
        <v>1779</v>
      </c>
      <c r="L551" s="2">
        <v>487001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2828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488</v>
      </c>
      <c r="BD551" s="40" t="s">
        <v>1303</v>
      </c>
      <c r="BE551" s="32" t="s">
        <v>49</v>
      </c>
      <c r="BF551" s="2" t="s">
        <v>76</v>
      </c>
      <c r="BG551" s="2" t="s">
        <v>1779</v>
      </c>
      <c r="BH551" s="2">
        <v>487001</v>
      </c>
      <c r="BI551" s="30"/>
      <c r="BJ551" s="2"/>
      <c r="BK551" s="30"/>
      <c r="BL551" s="43" t="s">
        <v>2340</v>
      </c>
      <c r="BM551" s="2">
        <v>9479472046</v>
      </c>
      <c r="BN551" s="30"/>
      <c r="BO551" s="36" t="s">
        <v>2596</v>
      </c>
      <c r="BP551" s="30">
        <v>1</v>
      </c>
      <c r="BQ551" s="36" t="s">
        <v>2596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3384</v>
      </c>
      <c r="B552" s="38" t="s">
        <v>484</v>
      </c>
      <c r="C552" s="38" t="s">
        <v>484</v>
      </c>
      <c r="D552" s="57" t="s">
        <v>2831</v>
      </c>
      <c r="E552" s="30"/>
      <c r="F552" s="45">
        <v>26170800350</v>
      </c>
      <c r="G552" s="40" t="s">
        <v>1299</v>
      </c>
      <c r="H552" s="31"/>
      <c r="I552" s="32" t="s">
        <v>49</v>
      </c>
      <c r="J552" s="2" t="s">
        <v>76</v>
      </c>
      <c r="K552" s="2" t="s">
        <v>1776</v>
      </c>
      <c r="L552" s="2">
        <v>473551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2828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484</v>
      </c>
      <c r="BD552" s="40" t="s">
        <v>1299</v>
      </c>
      <c r="BE552" s="32" t="s">
        <v>49</v>
      </c>
      <c r="BF552" s="2" t="s">
        <v>76</v>
      </c>
      <c r="BG552" s="2" t="s">
        <v>1776</v>
      </c>
      <c r="BH552" s="2">
        <v>473551</v>
      </c>
      <c r="BI552" s="30"/>
      <c r="BJ552" s="2"/>
      <c r="BK552" s="30"/>
      <c r="BL552" s="2" t="s">
        <v>2343</v>
      </c>
      <c r="BM552" s="2">
        <v>7747825948</v>
      </c>
      <c r="BN552" s="30"/>
      <c r="BO552" s="36" t="s">
        <v>2596</v>
      </c>
      <c r="BP552" s="30">
        <v>1</v>
      </c>
      <c r="BQ552" s="36" t="s">
        <v>2596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3385</v>
      </c>
      <c r="B553" s="38" t="s">
        <v>405</v>
      </c>
      <c r="C553" s="38" t="s">
        <v>405</v>
      </c>
      <c r="D553" s="57" t="s">
        <v>2831</v>
      </c>
      <c r="E553" s="30"/>
      <c r="F553" s="45">
        <v>26170800350</v>
      </c>
      <c r="G553" s="40" t="s">
        <v>1220</v>
      </c>
      <c r="H553" s="31"/>
      <c r="I553" s="32" t="s">
        <v>49</v>
      </c>
      <c r="J553" s="2" t="s">
        <v>1674</v>
      </c>
      <c r="K553" s="2" t="s">
        <v>1762</v>
      </c>
      <c r="L553" s="2">
        <v>400028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2828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405</v>
      </c>
      <c r="BD553" s="40" t="s">
        <v>1220</v>
      </c>
      <c r="BE553" s="32" t="s">
        <v>49</v>
      </c>
      <c r="BF553" s="2" t="s">
        <v>1674</v>
      </c>
      <c r="BG553" s="2" t="s">
        <v>1762</v>
      </c>
      <c r="BH553" s="2">
        <v>400028</v>
      </c>
      <c r="BI553" s="30"/>
      <c r="BJ553" s="2"/>
      <c r="BK553" s="30"/>
      <c r="BL553" s="2"/>
      <c r="BM553" s="2"/>
      <c r="BN553" s="30"/>
      <c r="BO553" s="36" t="s">
        <v>2596</v>
      </c>
      <c r="BP553" s="30">
        <v>1</v>
      </c>
      <c r="BQ553" s="36" t="s">
        <v>2596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3386</v>
      </c>
      <c r="B554" s="38" t="s">
        <v>453</v>
      </c>
      <c r="C554" s="38" t="s">
        <v>453</v>
      </c>
      <c r="D554" s="57" t="s">
        <v>2831</v>
      </c>
      <c r="E554" s="30"/>
      <c r="F554" s="45">
        <v>26170800350</v>
      </c>
      <c r="G554" s="40" t="s">
        <v>1268</v>
      </c>
      <c r="H554" s="31"/>
      <c r="I554" s="32" t="s">
        <v>49</v>
      </c>
      <c r="J554" s="2" t="s">
        <v>1674</v>
      </c>
      <c r="K554" s="2" t="s">
        <v>1766</v>
      </c>
      <c r="L554" s="2">
        <v>421301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2828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453</v>
      </c>
      <c r="BD554" s="40" t="s">
        <v>1268</v>
      </c>
      <c r="BE554" s="32" t="s">
        <v>49</v>
      </c>
      <c r="BF554" s="2" t="s">
        <v>1674</v>
      </c>
      <c r="BG554" s="2" t="s">
        <v>1766</v>
      </c>
      <c r="BH554" s="2">
        <v>421301</v>
      </c>
      <c r="BI554" s="30"/>
      <c r="BJ554" s="2"/>
      <c r="BK554" s="30"/>
      <c r="BL554" s="2"/>
      <c r="BM554" s="2">
        <v>9821111264</v>
      </c>
      <c r="BN554" s="30"/>
      <c r="BO554" s="36" t="s">
        <v>2596</v>
      </c>
      <c r="BP554" s="30">
        <v>1</v>
      </c>
      <c r="BQ554" s="36" t="s">
        <v>2596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3387</v>
      </c>
      <c r="B555" s="38" t="s">
        <v>454</v>
      </c>
      <c r="C555" s="38" t="s">
        <v>454</v>
      </c>
      <c r="D555" s="57" t="s">
        <v>2831</v>
      </c>
      <c r="E555" s="30"/>
      <c r="F555" s="45">
        <v>26170800350</v>
      </c>
      <c r="G555" s="40" t="s">
        <v>1269</v>
      </c>
      <c r="H555" s="31"/>
      <c r="I555" s="32" t="s">
        <v>49</v>
      </c>
      <c r="J555" s="2" t="s">
        <v>1674</v>
      </c>
      <c r="K555" s="2" t="s">
        <v>1766</v>
      </c>
      <c r="L555" s="2">
        <v>421301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2828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454</v>
      </c>
      <c r="BD555" s="40" t="s">
        <v>1269</v>
      </c>
      <c r="BE555" s="32" t="s">
        <v>49</v>
      </c>
      <c r="BF555" s="2" t="s">
        <v>1674</v>
      </c>
      <c r="BG555" s="2" t="s">
        <v>1766</v>
      </c>
      <c r="BH555" s="2">
        <v>421301</v>
      </c>
      <c r="BI555" s="30"/>
      <c r="BJ555" s="2"/>
      <c r="BK555" s="30"/>
      <c r="BL555" s="2"/>
      <c r="BM555" s="2">
        <v>8434458336</v>
      </c>
      <c r="BN555" s="30"/>
      <c r="BO555" s="36" t="s">
        <v>2596</v>
      </c>
      <c r="BP555" s="30">
        <v>1</v>
      </c>
      <c r="BQ555" s="36" t="s">
        <v>2596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3388</v>
      </c>
      <c r="B556" s="38" t="s">
        <v>455</v>
      </c>
      <c r="C556" s="38" t="s">
        <v>455</v>
      </c>
      <c r="D556" s="57" t="s">
        <v>2831</v>
      </c>
      <c r="E556" s="30"/>
      <c r="F556" s="45">
        <v>26170800350</v>
      </c>
      <c r="G556" s="40" t="s">
        <v>1270</v>
      </c>
      <c r="H556" s="31"/>
      <c r="I556" s="32" t="s">
        <v>49</v>
      </c>
      <c r="J556" s="2" t="s">
        <v>1674</v>
      </c>
      <c r="K556" s="2" t="s">
        <v>1766</v>
      </c>
      <c r="L556" s="2">
        <v>421302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2828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455</v>
      </c>
      <c r="BD556" s="40" t="s">
        <v>1270</v>
      </c>
      <c r="BE556" s="32" t="s">
        <v>49</v>
      </c>
      <c r="BF556" s="2" t="s">
        <v>1674</v>
      </c>
      <c r="BG556" s="2" t="s">
        <v>1766</v>
      </c>
      <c r="BH556" s="2">
        <v>421302</v>
      </c>
      <c r="BI556" s="30"/>
      <c r="BJ556" s="2"/>
      <c r="BK556" s="30"/>
      <c r="BL556" s="2" t="s">
        <v>2345</v>
      </c>
      <c r="BM556" s="2">
        <v>9860929300</v>
      </c>
      <c r="BN556" s="30"/>
      <c r="BO556" s="36" t="s">
        <v>2596</v>
      </c>
      <c r="BP556" s="30">
        <v>1</v>
      </c>
      <c r="BQ556" s="36" t="s">
        <v>2596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3389</v>
      </c>
      <c r="B557" s="38" t="s">
        <v>401</v>
      </c>
      <c r="C557" s="38" t="s">
        <v>401</v>
      </c>
      <c r="D557" s="57" t="s">
        <v>2831</v>
      </c>
      <c r="E557" s="30"/>
      <c r="F557" s="45">
        <v>26170800350</v>
      </c>
      <c r="G557" s="40" t="s">
        <v>1216</v>
      </c>
      <c r="H557" s="31"/>
      <c r="I557" s="32" t="s">
        <v>49</v>
      </c>
      <c r="J557" s="2" t="s">
        <v>1674</v>
      </c>
      <c r="K557" s="2" t="s">
        <v>1761</v>
      </c>
      <c r="L557" s="2">
        <v>400016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2828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401</v>
      </c>
      <c r="BD557" s="40" t="s">
        <v>1216</v>
      </c>
      <c r="BE557" s="32" t="s">
        <v>49</v>
      </c>
      <c r="BF557" s="2" t="s">
        <v>1674</v>
      </c>
      <c r="BG557" s="2" t="s">
        <v>1761</v>
      </c>
      <c r="BH557" s="2">
        <v>400016</v>
      </c>
      <c r="BI557" s="30"/>
      <c r="BJ557" s="2"/>
      <c r="BK557" s="30"/>
      <c r="BL557" s="2"/>
      <c r="BM557" s="2">
        <v>9561127290</v>
      </c>
      <c r="BN557" s="30"/>
      <c r="BO557" s="36" t="s">
        <v>2596</v>
      </c>
      <c r="BP557" s="30">
        <v>1</v>
      </c>
      <c r="BQ557" s="36" t="s">
        <v>2596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3390</v>
      </c>
      <c r="B558" s="38" t="s">
        <v>402</v>
      </c>
      <c r="C558" s="38" t="s">
        <v>402</v>
      </c>
      <c r="D558" s="57" t="s">
        <v>2831</v>
      </c>
      <c r="E558" s="30"/>
      <c r="F558" s="45">
        <v>26170800350</v>
      </c>
      <c r="G558" s="40" t="s">
        <v>1217</v>
      </c>
      <c r="H558" s="31"/>
      <c r="I558" s="32" t="s">
        <v>49</v>
      </c>
      <c r="J558" s="2" t="s">
        <v>1674</v>
      </c>
      <c r="K558" s="2" t="s">
        <v>1761</v>
      </c>
      <c r="L558" s="2">
        <v>400016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2828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402</v>
      </c>
      <c r="BD558" s="40" t="s">
        <v>1217</v>
      </c>
      <c r="BE558" s="32" t="s">
        <v>49</v>
      </c>
      <c r="BF558" s="2" t="s">
        <v>1674</v>
      </c>
      <c r="BG558" s="2" t="s">
        <v>1761</v>
      </c>
      <c r="BH558" s="2">
        <v>400016</v>
      </c>
      <c r="BI558" s="30"/>
      <c r="BJ558" s="2"/>
      <c r="BK558" s="30"/>
      <c r="BL558" s="2" t="s">
        <v>2346</v>
      </c>
      <c r="BM558" s="2">
        <v>9820162957</v>
      </c>
      <c r="BN558" s="30"/>
      <c r="BO558" s="36" t="s">
        <v>2596</v>
      </c>
      <c r="BP558" s="30">
        <v>1</v>
      </c>
      <c r="BQ558" s="36" t="s">
        <v>2596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3391</v>
      </c>
      <c r="B559" s="38" t="s">
        <v>787</v>
      </c>
      <c r="C559" s="38" t="s">
        <v>787</v>
      </c>
      <c r="D559" s="57" t="s">
        <v>2831</v>
      </c>
      <c r="E559" s="30"/>
      <c r="F559" s="45">
        <v>26170800350</v>
      </c>
      <c r="G559" s="40" t="s">
        <v>3710</v>
      </c>
      <c r="H559" s="31" t="s">
        <v>3711</v>
      </c>
      <c r="I559" s="32" t="s">
        <v>49</v>
      </c>
      <c r="J559" s="2" t="s">
        <v>1674</v>
      </c>
      <c r="K559" s="2" t="s">
        <v>1868</v>
      </c>
      <c r="L559" s="2" t="s">
        <v>2832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2828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787</v>
      </c>
      <c r="BD559" s="40" t="s">
        <v>1600</v>
      </c>
      <c r="BE559" s="32" t="s">
        <v>49</v>
      </c>
      <c r="BF559" s="2" t="s">
        <v>1674</v>
      </c>
      <c r="BG559" s="2" t="s">
        <v>1868</v>
      </c>
      <c r="BH559" s="2"/>
      <c r="BI559" s="30"/>
      <c r="BJ559" s="2"/>
      <c r="BK559" s="30"/>
      <c r="BL559" s="2" t="s">
        <v>2347</v>
      </c>
      <c r="BM559" s="2">
        <v>9967737865</v>
      </c>
      <c r="BN559" s="30"/>
      <c r="BO559" s="36" t="s">
        <v>2596</v>
      </c>
      <c r="BP559" s="30">
        <v>1</v>
      </c>
      <c r="BQ559" s="36" t="s">
        <v>2596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3392</v>
      </c>
      <c r="B560" s="38" t="s">
        <v>403</v>
      </c>
      <c r="C560" s="38" t="s">
        <v>403</v>
      </c>
      <c r="D560" s="57" t="s">
        <v>2831</v>
      </c>
      <c r="E560" s="30"/>
      <c r="F560" s="45">
        <v>26170800350</v>
      </c>
      <c r="G560" s="40" t="s">
        <v>1218</v>
      </c>
      <c r="H560" s="31"/>
      <c r="I560" s="32" t="s">
        <v>49</v>
      </c>
      <c r="J560" s="2" t="s">
        <v>1674</v>
      </c>
      <c r="K560" s="2" t="s">
        <v>1760</v>
      </c>
      <c r="L560" s="2">
        <v>400019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2828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403</v>
      </c>
      <c r="BD560" s="40" t="s">
        <v>1218</v>
      </c>
      <c r="BE560" s="32" t="s">
        <v>49</v>
      </c>
      <c r="BF560" s="2" t="s">
        <v>1674</v>
      </c>
      <c r="BG560" s="2" t="s">
        <v>1760</v>
      </c>
      <c r="BH560" s="2">
        <v>400019</v>
      </c>
      <c r="BI560" s="30"/>
      <c r="BJ560" s="2"/>
      <c r="BK560" s="30"/>
      <c r="BL560" s="2"/>
      <c r="BM560" s="2">
        <v>8369755851</v>
      </c>
      <c r="BN560" s="30"/>
      <c r="BO560" s="36" t="s">
        <v>2596</v>
      </c>
      <c r="BP560" s="30">
        <v>1</v>
      </c>
      <c r="BQ560" s="36" t="s">
        <v>2596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3393</v>
      </c>
      <c r="B561" s="38" t="s">
        <v>404</v>
      </c>
      <c r="C561" s="38" t="s">
        <v>404</v>
      </c>
      <c r="D561" s="57" t="s">
        <v>2831</v>
      </c>
      <c r="E561" s="30"/>
      <c r="F561" s="45">
        <v>26170800350</v>
      </c>
      <c r="G561" s="40" t="s">
        <v>1219</v>
      </c>
      <c r="H561" s="31"/>
      <c r="I561" s="32" t="s">
        <v>49</v>
      </c>
      <c r="J561" s="2" t="s">
        <v>1674</v>
      </c>
      <c r="K561" s="2" t="s">
        <v>1760</v>
      </c>
      <c r="L561" s="2">
        <v>400026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2828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404</v>
      </c>
      <c r="BD561" s="40" t="s">
        <v>1219</v>
      </c>
      <c r="BE561" s="32" t="s">
        <v>49</v>
      </c>
      <c r="BF561" s="2" t="s">
        <v>1674</v>
      </c>
      <c r="BG561" s="2" t="s">
        <v>1760</v>
      </c>
      <c r="BH561" s="2">
        <v>400026</v>
      </c>
      <c r="BI561" s="30"/>
      <c r="BJ561" s="2"/>
      <c r="BK561" s="30"/>
      <c r="BL561" s="2"/>
      <c r="BM561" s="2">
        <v>9987525786</v>
      </c>
      <c r="BN561" s="30"/>
      <c r="BO561" s="36" t="s">
        <v>2596</v>
      </c>
      <c r="BP561" s="30">
        <v>1</v>
      </c>
      <c r="BQ561" s="36" t="s">
        <v>2596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3394</v>
      </c>
      <c r="B562" s="38" t="s">
        <v>417</v>
      </c>
      <c r="C562" s="38" t="s">
        <v>417</v>
      </c>
      <c r="D562" s="57" t="s">
        <v>2831</v>
      </c>
      <c r="E562" s="30"/>
      <c r="F562" s="45">
        <v>26170800350</v>
      </c>
      <c r="G562" s="40" t="s">
        <v>1232</v>
      </c>
      <c r="H562" s="31"/>
      <c r="I562" s="32" t="s">
        <v>49</v>
      </c>
      <c r="J562" s="2" t="s">
        <v>1674</v>
      </c>
      <c r="K562" s="2" t="s">
        <v>1760</v>
      </c>
      <c r="L562" s="2">
        <v>400064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2828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417</v>
      </c>
      <c r="BD562" s="40" t="s">
        <v>1232</v>
      </c>
      <c r="BE562" s="32" t="s">
        <v>49</v>
      </c>
      <c r="BF562" s="2" t="s">
        <v>1674</v>
      </c>
      <c r="BG562" s="2" t="s">
        <v>1760</v>
      </c>
      <c r="BH562" s="2">
        <v>400064</v>
      </c>
      <c r="BI562" s="30"/>
      <c r="BJ562" s="2"/>
      <c r="BK562" s="30"/>
      <c r="BL562" s="2"/>
      <c r="BM562" s="2">
        <v>8779755657</v>
      </c>
      <c r="BN562" s="30"/>
      <c r="BO562" s="36" t="s">
        <v>2596</v>
      </c>
      <c r="BP562" s="30">
        <v>1</v>
      </c>
      <c r="BQ562" s="36" t="s">
        <v>2596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3395</v>
      </c>
      <c r="B563" s="38" t="s">
        <v>429</v>
      </c>
      <c r="C563" s="38" t="s">
        <v>429</v>
      </c>
      <c r="D563" s="57" t="s">
        <v>2831</v>
      </c>
      <c r="E563" s="30"/>
      <c r="F563" s="45">
        <v>26170800350</v>
      </c>
      <c r="G563" s="40" t="s">
        <v>1244</v>
      </c>
      <c r="H563" s="31"/>
      <c r="I563" s="32" t="s">
        <v>49</v>
      </c>
      <c r="J563" s="2" t="s">
        <v>1674</v>
      </c>
      <c r="K563" s="2" t="s">
        <v>1760</v>
      </c>
      <c r="L563" s="2">
        <v>400092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2828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429</v>
      </c>
      <c r="BD563" s="40" t="s">
        <v>1244</v>
      </c>
      <c r="BE563" s="32" t="s">
        <v>49</v>
      </c>
      <c r="BF563" s="2" t="s">
        <v>1674</v>
      </c>
      <c r="BG563" s="2" t="s">
        <v>1760</v>
      </c>
      <c r="BH563" s="2">
        <v>400092</v>
      </c>
      <c r="BI563" s="30"/>
      <c r="BJ563" s="2"/>
      <c r="BK563" s="30"/>
      <c r="BL563" s="2" t="s">
        <v>2349</v>
      </c>
      <c r="BM563" s="2">
        <v>9820220095</v>
      </c>
      <c r="BN563" s="30"/>
      <c r="BO563" s="36" t="s">
        <v>2596</v>
      </c>
      <c r="BP563" s="30">
        <v>1</v>
      </c>
      <c r="BQ563" s="36" t="s">
        <v>2596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3396</v>
      </c>
      <c r="B564" s="38" t="s">
        <v>431</v>
      </c>
      <c r="C564" s="38" t="s">
        <v>431</v>
      </c>
      <c r="D564" s="57" t="s">
        <v>2831</v>
      </c>
      <c r="E564" s="30"/>
      <c r="F564" s="45">
        <v>26170800350</v>
      </c>
      <c r="G564" s="40" t="s">
        <v>1246</v>
      </c>
      <c r="H564" s="31"/>
      <c r="I564" s="32" t="s">
        <v>49</v>
      </c>
      <c r="J564" s="2" t="s">
        <v>1674</v>
      </c>
      <c r="K564" s="2" t="s">
        <v>1760</v>
      </c>
      <c r="L564" s="2">
        <v>400601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2828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431</v>
      </c>
      <c r="BD564" s="40" t="s">
        <v>1246</v>
      </c>
      <c r="BE564" s="32" t="s">
        <v>49</v>
      </c>
      <c r="BF564" s="2" t="s">
        <v>1674</v>
      </c>
      <c r="BG564" s="2" t="s">
        <v>1760</v>
      </c>
      <c r="BH564" s="2">
        <v>400601</v>
      </c>
      <c r="BI564" s="30"/>
      <c r="BJ564" s="2"/>
      <c r="BK564" s="30"/>
      <c r="BL564" s="2"/>
      <c r="BM564" s="2">
        <v>9022140567</v>
      </c>
      <c r="BN564" s="30"/>
      <c r="BO564" s="36" t="s">
        <v>2596</v>
      </c>
      <c r="BP564" s="30">
        <v>1</v>
      </c>
      <c r="BQ564" s="36" t="s">
        <v>2596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3397</v>
      </c>
      <c r="B565" s="38" t="s">
        <v>432</v>
      </c>
      <c r="C565" s="38" t="s">
        <v>432</v>
      </c>
      <c r="D565" s="57" t="s">
        <v>2831</v>
      </c>
      <c r="E565" s="30"/>
      <c r="F565" s="45">
        <v>26170800350</v>
      </c>
      <c r="G565" s="40" t="s">
        <v>1247</v>
      </c>
      <c r="H565" s="31"/>
      <c r="I565" s="32" t="s">
        <v>49</v>
      </c>
      <c r="J565" s="2" t="s">
        <v>1674</v>
      </c>
      <c r="K565" s="2" t="s">
        <v>1760</v>
      </c>
      <c r="L565" s="2">
        <v>400703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2828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432</v>
      </c>
      <c r="BD565" s="40" t="s">
        <v>1247</v>
      </c>
      <c r="BE565" s="32" t="s">
        <v>49</v>
      </c>
      <c r="BF565" s="2" t="s">
        <v>1674</v>
      </c>
      <c r="BG565" s="2" t="s">
        <v>1760</v>
      </c>
      <c r="BH565" s="2">
        <v>400703</v>
      </c>
      <c r="BI565" s="30"/>
      <c r="BJ565" s="2"/>
      <c r="BK565" s="30"/>
      <c r="BL565" s="43" t="s">
        <v>2350</v>
      </c>
      <c r="BM565" s="2">
        <v>8891049365</v>
      </c>
      <c r="BN565" s="30"/>
      <c r="BO565" s="36" t="s">
        <v>2596</v>
      </c>
      <c r="BP565" s="30">
        <v>1</v>
      </c>
      <c r="BQ565" s="36" t="s">
        <v>2596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3398</v>
      </c>
      <c r="B566" s="38" t="s">
        <v>433</v>
      </c>
      <c r="C566" s="38" t="s">
        <v>433</v>
      </c>
      <c r="D566" s="57" t="s">
        <v>2831</v>
      </c>
      <c r="E566" s="30"/>
      <c r="F566" s="45">
        <v>26170800350</v>
      </c>
      <c r="G566" s="40" t="s">
        <v>1248</v>
      </c>
      <c r="H566" s="31"/>
      <c r="I566" s="32" t="s">
        <v>49</v>
      </c>
      <c r="J566" s="2" t="s">
        <v>1674</v>
      </c>
      <c r="K566" s="2" t="s">
        <v>1760</v>
      </c>
      <c r="L566" s="2">
        <v>400703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2828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433</v>
      </c>
      <c r="BD566" s="40" t="s">
        <v>1248</v>
      </c>
      <c r="BE566" s="32" t="s">
        <v>49</v>
      </c>
      <c r="BF566" s="2" t="s">
        <v>1674</v>
      </c>
      <c r="BG566" s="2" t="s">
        <v>1760</v>
      </c>
      <c r="BH566" s="2">
        <v>400703</v>
      </c>
      <c r="BI566" s="30"/>
      <c r="BJ566" s="2"/>
      <c r="BK566" s="30"/>
      <c r="BL566" s="2"/>
      <c r="BM566" s="2">
        <v>9820596879</v>
      </c>
      <c r="BN566" s="30"/>
      <c r="BO566" s="36" t="s">
        <v>2596</v>
      </c>
      <c r="BP566" s="30">
        <v>1</v>
      </c>
      <c r="BQ566" s="36" t="s">
        <v>2596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3399</v>
      </c>
      <c r="B567" s="38" t="s">
        <v>434</v>
      </c>
      <c r="C567" s="38" t="s">
        <v>434</v>
      </c>
      <c r="D567" s="57" t="s">
        <v>2831</v>
      </c>
      <c r="E567" s="30"/>
      <c r="F567" s="45">
        <v>26170800350</v>
      </c>
      <c r="G567" s="40" t="s">
        <v>1249</v>
      </c>
      <c r="H567" s="31"/>
      <c r="I567" s="32" t="s">
        <v>49</v>
      </c>
      <c r="J567" s="2" t="s">
        <v>1674</v>
      </c>
      <c r="K567" s="2" t="s">
        <v>1760</v>
      </c>
      <c r="L567" s="2">
        <v>400705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2828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434</v>
      </c>
      <c r="BD567" s="40" t="s">
        <v>1249</v>
      </c>
      <c r="BE567" s="32" t="s">
        <v>49</v>
      </c>
      <c r="BF567" s="2" t="s">
        <v>1674</v>
      </c>
      <c r="BG567" s="2" t="s">
        <v>1760</v>
      </c>
      <c r="BH567" s="2">
        <v>400705</v>
      </c>
      <c r="BI567" s="30"/>
      <c r="BJ567" s="2"/>
      <c r="BK567" s="30"/>
      <c r="BL567" s="2" t="s">
        <v>2351</v>
      </c>
      <c r="BM567" s="2">
        <v>9819714241</v>
      </c>
      <c r="BN567" s="30"/>
      <c r="BO567" s="36" t="s">
        <v>2596</v>
      </c>
      <c r="BP567" s="30">
        <v>1</v>
      </c>
      <c r="BQ567" s="36" t="s">
        <v>2596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3400</v>
      </c>
      <c r="B568" s="38" t="s">
        <v>435</v>
      </c>
      <c r="C568" s="38" t="s">
        <v>435</v>
      </c>
      <c r="D568" s="57" t="s">
        <v>2831</v>
      </c>
      <c r="E568" s="30"/>
      <c r="F568" s="45">
        <v>26170800350</v>
      </c>
      <c r="G568" s="40" t="s">
        <v>3712</v>
      </c>
      <c r="H568" s="31" t="s">
        <v>3713</v>
      </c>
      <c r="I568" s="32" t="s">
        <v>49</v>
      </c>
      <c r="J568" s="2" t="s">
        <v>1674</v>
      </c>
      <c r="K568" s="2" t="s">
        <v>1760</v>
      </c>
      <c r="L568" s="2">
        <v>401107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2828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435</v>
      </c>
      <c r="BD568" s="40" t="s">
        <v>1250</v>
      </c>
      <c r="BE568" s="32" t="s">
        <v>49</v>
      </c>
      <c r="BF568" s="2" t="s">
        <v>1674</v>
      </c>
      <c r="BG568" s="2" t="s">
        <v>1760</v>
      </c>
      <c r="BH568" s="2">
        <v>401107</v>
      </c>
      <c r="BI568" s="30"/>
      <c r="BJ568" s="2" t="s">
        <v>1943</v>
      </c>
      <c r="BK568" s="30"/>
      <c r="BL568" s="2" t="s">
        <v>2352</v>
      </c>
      <c r="BM568" s="2">
        <v>9702424737</v>
      </c>
      <c r="BN568" s="30"/>
      <c r="BO568" s="36" t="s">
        <v>2596</v>
      </c>
      <c r="BP568" s="30">
        <v>1</v>
      </c>
      <c r="BQ568" s="36" t="s">
        <v>2596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3401</v>
      </c>
      <c r="B569" s="38" t="s">
        <v>436</v>
      </c>
      <c r="C569" s="38" t="s">
        <v>436</v>
      </c>
      <c r="D569" s="57" t="s">
        <v>2831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1674</v>
      </c>
      <c r="K569" s="2" t="s">
        <v>1760</v>
      </c>
      <c r="L569" s="2">
        <v>401201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2828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436</v>
      </c>
      <c r="BD569" s="40" t="s">
        <v>1251</v>
      </c>
      <c r="BE569" s="32" t="s">
        <v>49</v>
      </c>
      <c r="BF569" s="2" t="s">
        <v>1674</v>
      </c>
      <c r="BG569" s="2" t="s">
        <v>1760</v>
      </c>
      <c r="BH569" s="2">
        <v>401201</v>
      </c>
      <c r="BI569" s="30"/>
      <c r="BJ569" s="2"/>
      <c r="BK569" s="30"/>
      <c r="BL569" s="2" t="s">
        <v>2353</v>
      </c>
      <c r="BM569" s="2">
        <v>7350682424</v>
      </c>
      <c r="BN569" s="30"/>
      <c r="BO569" s="36" t="s">
        <v>2596</v>
      </c>
      <c r="BP569" s="30">
        <v>1</v>
      </c>
      <c r="BQ569" s="36" t="s">
        <v>2596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3402</v>
      </c>
      <c r="B570" s="38" t="s">
        <v>437</v>
      </c>
      <c r="C570" s="38" t="s">
        <v>437</v>
      </c>
      <c r="D570" s="57" t="s">
        <v>2831</v>
      </c>
      <c r="E570" s="30"/>
      <c r="F570" s="45">
        <v>26170800350</v>
      </c>
      <c r="G570" s="40" t="s">
        <v>1252</v>
      </c>
      <c r="H570" s="31"/>
      <c r="I570" s="32" t="s">
        <v>49</v>
      </c>
      <c r="J570" s="2" t="s">
        <v>1674</v>
      </c>
      <c r="K570" s="2" t="s">
        <v>1760</v>
      </c>
      <c r="L570" s="2">
        <v>401201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2828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437</v>
      </c>
      <c r="BD570" s="40" t="s">
        <v>1252</v>
      </c>
      <c r="BE570" s="32" t="s">
        <v>49</v>
      </c>
      <c r="BF570" s="2" t="s">
        <v>1674</v>
      </c>
      <c r="BG570" s="2" t="s">
        <v>1760</v>
      </c>
      <c r="BH570" s="2">
        <v>401201</v>
      </c>
      <c r="BI570" s="30"/>
      <c r="BJ570" s="2"/>
      <c r="BK570" s="30"/>
      <c r="BL570" s="2"/>
      <c r="BM570" s="2">
        <v>9860271010</v>
      </c>
      <c r="BN570" s="30"/>
      <c r="BO570" s="36" t="s">
        <v>2596</v>
      </c>
      <c r="BP570" s="30">
        <v>1</v>
      </c>
      <c r="BQ570" s="36" t="s">
        <v>2596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3403</v>
      </c>
      <c r="B571" s="38" t="s">
        <v>438</v>
      </c>
      <c r="C571" s="38" t="s">
        <v>438</v>
      </c>
      <c r="D571" s="57" t="s">
        <v>2831</v>
      </c>
      <c r="E571" s="30"/>
      <c r="F571" s="45">
        <v>26170800350</v>
      </c>
      <c r="G571" s="40" t="s">
        <v>1253</v>
      </c>
      <c r="H571" s="31"/>
      <c r="I571" s="32" t="s">
        <v>49</v>
      </c>
      <c r="J571" s="2" t="s">
        <v>1674</v>
      </c>
      <c r="K571" s="2" t="s">
        <v>1760</v>
      </c>
      <c r="L571" s="2">
        <v>402109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2828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438</v>
      </c>
      <c r="BD571" s="40" t="s">
        <v>1253</v>
      </c>
      <c r="BE571" s="32" t="s">
        <v>49</v>
      </c>
      <c r="BF571" s="2" t="s">
        <v>1674</v>
      </c>
      <c r="BG571" s="2" t="s">
        <v>1760</v>
      </c>
      <c r="BH571" s="2">
        <v>402109</v>
      </c>
      <c r="BI571" s="30"/>
      <c r="BJ571" s="2"/>
      <c r="BK571" s="30"/>
      <c r="BL571" s="2"/>
      <c r="BM571" s="2">
        <v>9905481177</v>
      </c>
      <c r="BN571" s="30"/>
      <c r="BO571" s="36" t="s">
        <v>2596</v>
      </c>
      <c r="BP571" s="30">
        <v>1</v>
      </c>
      <c r="BQ571" s="36" t="s">
        <v>2596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3404</v>
      </c>
      <c r="B572" s="38" t="s">
        <v>439</v>
      </c>
      <c r="C572" s="38" t="s">
        <v>439</v>
      </c>
      <c r="D572" s="57" t="s">
        <v>2831</v>
      </c>
      <c r="E572" s="30"/>
      <c r="F572" s="45">
        <v>26170800350</v>
      </c>
      <c r="G572" s="40" t="s">
        <v>1254</v>
      </c>
      <c r="H572" s="31"/>
      <c r="I572" s="32" t="s">
        <v>49</v>
      </c>
      <c r="J572" s="2" t="s">
        <v>1674</v>
      </c>
      <c r="K572" s="2" t="s">
        <v>1760</v>
      </c>
      <c r="L572" s="2">
        <v>410206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2828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439</v>
      </c>
      <c r="BD572" s="40" t="s">
        <v>1254</v>
      </c>
      <c r="BE572" s="32" t="s">
        <v>49</v>
      </c>
      <c r="BF572" s="2" t="s">
        <v>1674</v>
      </c>
      <c r="BG572" s="2" t="s">
        <v>1760</v>
      </c>
      <c r="BH572" s="2">
        <v>410206</v>
      </c>
      <c r="BI572" s="30"/>
      <c r="BJ572" s="2"/>
      <c r="BK572" s="30"/>
      <c r="BL572" s="2"/>
      <c r="BM572" s="2">
        <v>8826260203</v>
      </c>
      <c r="BN572" s="30"/>
      <c r="BO572" s="36" t="s">
        <v>2596</v>
      </c>
      <c r="BP572" s="30">
        <v>1</v>
      </c>
      <c r="BQ572" s="36" t="s">
        <v>2596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3405</v>
      </c>
      <c r="B573" s="38" t="s">
        <v>440</v>
      </c>
      <c r="C573" s="38" t="s">
        <v>440</v>
      </c>
      <c r="D573" s="57" t="s">
        <v>2831</v>
      </c>
      <c r="E573" s="30"/>
      <c r="F573" s="45">
        <v>26170800350</v>
      </c>
      <c r="G573" s="40" t="s">
        <v>1255</v>
      </c>
      <c r="H573" s="31"/>
      <c r="I573" s="32" t="s">
        <v>49</v>
      </c>
      <c r="J573" s="2" t="s">
        <v>1674</v>
      </c>
      <c r="K573" s="2" t="s">
        <v>1760</v>
      </c>
      <c r="L573" s="2">
        <v>410206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2828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440</v>
      </c>
      <c r="BD573" s="40" t="s">
        <v>1255</v>
      </c>
      <c r="BE573" s="32" t="s">
        <v>49</v>
      </c>
      <c r="BF573" s="2" t="s">
        <v>1674</v>
      </c>
      <c r="BG573" s="2" t="s">
        <v>1760</v>
      </c>
      <c r="BH573" s="2">
        <v>410206</v>
      </c>
      <c r="BI573" s="30"/>
      <c r="BJ573" s="2"/>
      <c r="BK573" s="30"/>
      <c r="BL573" s="2"/>
      <c r="BM573" s="2">
        <v>9969224957</v>
      </c>
      <c r="BN573" s="30"/>
      <c r="BO573" s="36" t="s">
        <v>2596</v>
      </c>
      <c r="BP573" s="30">
        <v>1</v>
      </c>
      <c r="BQ573" s="36" t="s">
        <v>2596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3406</v>
      </c>
      <c r="B574" s="38" t="s">
        <v>441</v>
      </c>
      <c r="C574" s="38" t="s">
        <v>441</v>
      </c>
      <c r="D574" s="57" t="s">
        <v>2831</v>
      </c>
      <c r="E574" s="30"/>
      <c r="F574" s="45">
        <v>26170800350</v>
      </c>
      <c r="G574" s="40" t="s">
        <v>1256</v>
      </c>
      <c r="H574" s="31"/>
      <c r="I574" s="32" t="s">
        <v>49</v>
      </c>
      <c r="J574" s="2" t="s">
        <v>1674</v>
      </c>
      <c r="K574" s="2" t="s">
        <v>1760</v>
      </c>
      <c r="L574" s="2">
        <v>410206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2828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441</v>
      </c>
      <c r="BD574" s="40" t="s">
        <v>1256</v>
      </c>
      <c r="BE574" s="32" t="s">
        <v>49</v>
      </c>
      <c r="BF574" s="2" t="s">
        <v>1674</v>
      </c>
      <c r="BG574" s="2" t="s">
        <v>1760</v>
      </c>
      <c r="BH574" s="2">
        <v>410206</v>
      </c>
      <c r="BI574" s="30"/>
      <c r="BJ574" s="2"/>
      <c r="BK574" s="30"/>
      <c r="BL574" s="2" t="s">
        <v>2354</v>
      </c>
      <c r="BM574" s="2">
        <v>7045507516</v>
      </c>
      <c r="BN574" s="30"/>
      <c r="BO574" s="36" t="s">
        <v>2596</v>
      </c>
      <c r="BP574" s="30">
        <v>1</v>
      </c>
      <c r="BQ574" s="36" t="s">
        <v>2596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3407</v>
      </c>
      <c r="B575" s="38" t="s">
        <v>442</v>
      </c>
      <c r="C575" s="38" t="s">
        <v>442</v>
      </c>
      <c r="D575" s="57" t="s">
        <v>2831</v>
      </c>
      <c r="E575" s="30"/>
      <c r="F575" s="45">
        <v>26170800350</v>
      </c>
      <c r="G575" s="40" t="s">
        <v>1257</v>
      </c>
      <c r="H575" s="31"/>
      <c r="I575" s="32" t="s">
        <v>49</v>
      </c>
      <c r="J575" s="2" t="s">
        <v>1674</v>
      </c>
      <c r="K575" s="2" t="s">
        <v>1760</v>
      </c>
      <c r="L575" s="2">
        <v>410206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2828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442</v>
      </c>
      <c r="BD575" s="40" t="s">
        <v>1257</v>
      </c>
      <c r="BE575" s="32" t="s">
        <v>49</v>
      </c>
      <c r="BF575" s="2" t="s">
        <v>1674</v>
      </c>
      <c r="BG575" s="2" t="s">
        <v>1760</v>
      </c>
      <c r="BH575" s="2">
        <v>410206</v>
      </c>
      <c r="BI575" s="30"/>
      <c r="BJ575" s="2"/>
      <c r="BK575" s="30"/>
      <c r="BL575" s="2"/>
      <c r="BM575" s="2"/>
      <c r="BN575" s="30"/>
      <c r="BO575" s="36" t="s">
        <v>2596</v>
      </c>
      <c r="BP575" s="30">
        <v>1</v>
      </c>
      <c r="BQ575" s="36" t="s">
        <v>2596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3408</v>
      </c>
      <c r="B576" s="38" t="s">
        <v>443</v>
      </c>
      <c r="C576" s="38" t="s">
        <v>443</v>
      </c>
      <c r="D576" s="57" t="s">
        <v>2831</v>
      </c>
      <c r="E576" s="30"/>
      <c r="F576" s="45">
        <v>26170800350</v>
      </c>
      <c r="G576" s="40" t="s">
        <v>3714</v>
      </c>
      <c r="H576" s="31" t="s">
        <v>3715</v>
      </c>
      <c r="I576" s="32" t="s">
        <v>49</v>
      </c>
      <c r="J576" s="2" t="s">
        <v>1674</v>
      </c>
      <c r="K576" s="2" t="s">
        <v>1760</v>
      </c>
      <c r="L576" s="2">
        <v>410210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2828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443</v>
      </c>
      <c r="BD576" s="40" t="s">
        <v>1258</v>
      </c>
      <c r="BE576" s="32" t="s">
        <v>49</v>
      </c>
      <c r="BF576" s="2" t="s">
        <v>1674</v>
      </c>
      <c r="BG576" s="2" t="s">
        <v>1760</v>
      </c>
      <c r="BH576" s="2">
        <v>410210</v>
      </c>
      <c r="BI576" s="30"/>
      <c r="BJ576" s="2"/>
      <c r="BK576" s="30"/>
      <c r="BL576" s="43" t="s">
        <v>2355</v>
      </c>
      <c r="BM576" s="2">
        <v>8123169465</v>
      </c>
      <c r="BN576" s="30"/>
      <c r="BO576" s="36" t="s">
        <v>2596</v>
      </c>
      <c r="BP576" s="30">
        <v>1</v>
      </c>
      <c r="BQ576" s="36" t="s">
        <v>2596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3409</v>
      </c>
      <c r="B577" s="38" t="s">
        <v>765</v>
      </c>
      <c r="C577" s="38" t="s">
        <v>765</v>
      </c>
      <c r="D577" s="57" t="s">
        <v>2831</v>
      </c>
      <c r="E577" s="30"/>
      <c r="F577" s="45">
        <v>26170800350</v>
      </c>
      <c r="G577" s="40" t="s">
        <v>1578</v>
      </c>
      <c r="H577" s="31"/>
      <c r="I577" s="32" t="s">
        <v>49</v>
      </c>
      <c r="J577" s="2" t="s">
        <v>1674</v>
      </c>
      <c r="K577" s="2" t="s">
        <v>1760</v>
      </c>
      <c r="L577" s="2" t="s">
        <v>2832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2828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765</v>
      </c>
      <c r="BD577" s="40" t="s">
        <v>1578</v>
      </c>
      <c r="BE577" s="32" t="s">
        <v>49</v>
      </c>
      <c r="BF577" s="2" t="s">
        <v>1674</v>
      </c>
      <c r="BG577" s="2" t="s">
        <v>1760</v>
      </c>
      <c r="BH577" s="2"/>
      <c r="BI577" s="30"/>
      <c r="BJ577" s="2"/>
      <c r="BK577" s="30"/>
      <c r="BL577" s="43" t="s">
        <v>2356</v>
      </c>
      <c r="BM577" s="2">
        <v>9833510870</v>
      </c>
      <c r="BN577" s="30"/>
      <c r="BO577" s="36" t="s">
        <v>2596</v>
      </c>
      <c r="BP577" s="30">
        <v>1</v>
      </c>
      <c r="BQ577" s="36" t="s">
        <v>2596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3410</v>
      </c>
      <c r="B578" s="38" t="s">
        <v>774</v>
      </c>
      <c r="C578" s="38" t="s">
        <v>774</v>
      </c>
      <c r="D578" s="57" t="s">
        <v>2831</v>
      </c>
      <c r="E578" s="30"/>
      <c r="F578" s="45">
        <v>26170800350</v>
      </c>
      <c r="G578" s="40" t="s">
        <v>1587</v>
      </c>
      <c r="H578" s="31"/>
      <c r="I578" s="32" t="s">
        <v>49</v>
      </c>
      <c r="J578" s="2" t="s">
        <v>1674</v>
      </c>
      <c r="K578" s="2" t="s">
        <v>1760</v>
      </c>
      <c r="L578" s="2" t="s">
        <v>2832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2828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774</v>
      </c>
      <c r="BD578" s="40" t="s">
        <v>1587</v>
      </c>
      <c r="BE578" s="32" t="s">
        <v>49</v>
      </c>
      <c r="BF578" s="2" t="s">
        <v>1674</v>
      </c>
      <c r="BG578" s="2" t="s">
        <v>1760</v>
      </c>
      <c r="BH578" s="2"/>
      <c r="BI578" s="30"/>
      <c r="BJ578" s="2"/>
      <c r="BK578" s="30"/>
      <c r="BL578" s="2"/>
      <c r="BM578" s="2"/>
      <c r="BN578" s="30"/>
      <c r="BO578" s="36" t="s">
        <v>2596</v>
      </c>
      <c r="BP578" s="30">
        <v>1</v>
      </c>
      <c r="BQ578" s="36" t="s">
        <v>2596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3411</v>
      </c>
      <c r="B579" s="38" t="s">
        <v>831</v>
      </c>
      <c r="C579" s="38" t="s">
        <v>831</v>
      </c>
      <c r="D579" s="57" t="s">
        <v>2831</v>
      </c>
      <c r="E579" s="30"/>
      <c r="F579" s="45">
        <v>26170800350</v>
      </c>
      <c r="G579" s="40" t="s">
        <v>1644</v>
      </c>
      <c r="H579" s="31"/>
      <c r="I579" s="32" t="s">
        <v>49</v>
      </c>
      <c r="J579" s="2" t="s">
        <v>1674</v>
      </c>
      <c r="K579" s="2" t="s">
        <v>1760</v>
      </c>
      <c r="L579" s="2" t="s">
        <v>2832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2828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831</v>
      </c>
      <c r="BD579" s="40" t="s">
        <v>1644</v>
      </c>
      <c r="BE579" s="32" t="s">
        <v>49</v>
      </c>
      <c r="BF579" s="2" t="s">
        <v>1674</v>
      </c>
      <c r="BG579" s="2" t="s">
        <v>1760</v>
      </c>
      <c r="BH579" s="2"/>
      <c r="BI579" s="30"/>
      <c r="BJ579" s="2"/>
      <c r="BK579" s="30"/>
      <c r="BL579" s="2"/>
      <c r="BM579" s="2">
        <v>9969397086</v>
      </c>
      <c r="BN579" s="30"/>
      <c r="BO579" s="36" t="s">
        <v>2596</v>
      </c>
      <c r="BP579" s="30">
        <v>1</v>
      </c>
      <c r="BQ579" s="36" t="s">
        <v>2596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3412</v>
      </c>
      <c r="B580" s="38" t="s">
        <v>843</v>
      </c>
      <c r="C580" s="38" t="s">
        <v>843</v>
      </c>
      <c r="D580" s="57" t="s">
        <v>2831</v>
      </c>
      <c r="E580" s="30"/>
      <c r="F580" s="45">
        <v>26170800350</v>
      </c>
      <c r="G580" s="40" t="s">
        <v>1656</v>
      </c>
      <c r="H580" s="31"/>
      <c r="I580" s="32" t="s">
        <v>49</v>
      </c>
      <c r="J580" s="2" t="s">
        <v>1674</v>
      </c>
      <c r="K580" s="2" t="s">
        <v>1760</v>
      </c>
      <c r="L580" s="2" t="s">
        <v>2832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2828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843</v>
      </c>
      <c r="BD580" s="40" t="s">
        <v>1656</v>
      </c>
      <c r="BE580" s="32" t="s">
        <v>49</v>
      </c>
      <c r="BF580" s="2" t="s">
        <v>1674</v>
      </c>
      <c r="BG580" s="2" t="s">
        <v>1760</v>
      </c>
      <c r="BH580" s="2"/>
      <c r="BI580" s="30"/>
      <c r="BJ580" s="2"/>
      <c r="BK580" s="30"/>
      <c r="BL580" s="2"/>
      <c r="BM580" s="2">
        <v>9167959711</v>
      </c>
      <c r="BN580" s="30"/>
      <c r="BO580" s="36" t="s">
        <v>2596</v>
      </c>
      <c r="BP580" s="30">
        <v>1</v>
      </c>
      <c r="BQ580" s="36" t="s">
        <v>2596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3413</v>
      </c>
      <c r="B581" s="38" t="s">
        <v>864</v>
      </c>
      <c r="C581" s="38" t="s">
        <v>864</v>
      </c>
      <c r="D581" s="57" t="s">
        <v>2831</v>
      </c>
      <c r="E581" s="30"/>
      <c r="F581" s="45">
        <v>26170800350</v>
      </c>
      <c r="G581" s="40" t="s">
        <v>1674</v>
      </c>
      <c r="H581" s="31"/>
      <c r="I581" s="32" t="s">
        <v>49</v>
      </c>
      <c r="J581" s="2" t="s">
        <v>1674</v>
      </c>
      <c r="K581" s="2" t="s">
        <v>1760</v>
      </c>
      <c r="L581" s="2" t="s">
        <v>2832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2828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864</v>
      </c>
      <c r="BD581" s="40" t="s">
        <v>1674</v>
      </c>
      <c r="BE581" s="32" t="s">
        <v>49</v>
      </c>
      <c r="BF581" s="2" t="s">
        <v>1674</v>
      </c>
      <c r="BG581" s="2" t="s">
        <v>1760</v>
      </c>
      <c r="BH581" s="2"/>
      <c r="BI581" s="30"/>
      <c r="BJ581" s="2"/>
      <c r="BK581" s="30"/>
      <c r="BL581" s="2"/>
      <c r="BM581" s="2"/>
      <c r="BN581" s="30"/>
      <c r="BO581" s="36" t="s">
        <v>2596</v>
      </c>
      <c r="BP581" s="30">
        <v>1</v>
      </c>
      <c r="BQ581" s="36" t="s">
        <v>2596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3414</v>
      </c>
      <c r="B582" s="38" t="s">
        <v>400</v>
      </c>
      <c r="C582" s="38" t="s">
        <v>400</v>
      </c>
      <c r="D582" s="57" t="s">
        <v>2831</v>
      </c>
      <c r="E582" s="30"/>
      <c r="F582" s="45">
        <v>26170800350</v>
      </c>
      <c r="G582" s="40" t="s">
        <v>1215</v>
      </c>
      <c r="H582" s="31"/>
      <c r="I582" s="32" t="s">
        <v>49</v>
      </c>
      <c r="J582" s="2" t="s">
        <v>1674</v>
      </c>
      <c r="K582" s="2" t="s">
        <v>1760</v>
      </c>
      <c r="L582" s="2">
        <v>400007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2828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400</v>
      </c>
      <c r="BD582" s="40" t="s">
        <v>1215</v>
      </c>
      <c r="BE582" s="32" t="s">
        <v>49</v>
      </c>
      <c r="BF582" s="2" t="s">
        <v>1674</v>
      </c>
      <c r="BG582" s="2" t="s">
        <v>1760</v>
      </c>
      <c r="BH582" s="2">
        <v>400007</v>
      </c>
      <c r="BI582" s="30"/>
      <c r="BJ582" s="2"/>
      <c r="BK582" s="30"/>
      <c r="BL582" s="2" t="s">
        <v>2357</v>
      </c>
      <c r="BM582" s="2">
        <v>9892196690</v>
      </c>
      <c r="BN582" s="30"/>
      <c r="BO582" s="36" t="s">
        <v>2596</v>
      </c>
      <c r="BP582" s="30">
        <v>1</v>
      </c>
      <c r="BQ582" s="36" t="s">
        <v>2596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3415</v>
      </c>
      <c r="B583" s="38" t="s">
        <v>409</v>
      </c>
      <c r="C583" s="38" t="s">
        <v>409</v>
      </c>
      <c r="D583" s="57" t="s">
        <v>2831</v>
      </c>
      <c r="E583" s="30"/>
      <c r="F583" s="45">
        <v>26170800350</v>
      </c>
      <c r="G583" s="40" t="s">
        <v>3716</v>
      </c>
      <c r="H583" s="31" t="s">
        <v>3717</v>
      </c>
      <c r="I583" s="32" t="s">
        <v>49</v>
      </c>
      <c r="J583" s="2" t="s">
        <v>1674</v>
      </c>
      <c r="K583" s="2" t="s">
        <v>1760</v>
      </c>
      <c r="L583" s="2">
        <v>400050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2828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409</v>
      </c>
      <c r="BD583" s="40" t="s">
        <v>1224</v>
      </c>
      <c r="BE583" s="32" t="s">
        <v>49</v>
      </c>
      <c r="BF583" s="2" t="s">
        <v>1674</v>
      </c>
      <c r="BG583" s="2" t="s">
        <v>1760</v>
      </c>
      <c r="BH583" s="2">
        <v>400050</v>
      </c>
      <c r="BI583" s="30"/>
      <c r="BJ583" s="2"/>
      <c r="BK583" s="30"/>
      <c r="BL583" s="2" t="s">
        <v>2358</v>
      </c>
      <c r="BM583" s="2">
        <v>9619704004</v>
      </c>
      <c r="BN583" s="30"/>
      <c r="BO583" s="36" t="s">
        <v>2596</v>
      </c>
      <c r="BP583" s="30">
        <v>1</v>
      </c>
      <c r="BQ583" s="36" t="s">
        <v>2596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3416</v>
      </c>
      <c r="B584" s="38" t="s">
        <v>793</v>
      </c>
      <c r="C584" s="38" t="s">
        <v>793</v>
      </c>
      <c r="D584" s="57" t="s">
        <v>2831</v>
      </c>
      <c r="E584" s="30"/>
      <c r="F584" s="45">
        <v>26170800350</v>
      </c>
      <c r="G584" s="40" t="s">
        <v>3718</v>
      </c>
      <c r="H584" s="31" t="s">
        <v>3719</v>
      </c>
      <c r="I584" s="32" t="s">
        <v>49</v>
      </c>
      <c r="J584" s="2" t="s">
        <v>1674</v>
      </c>
      <c r="K584" s="2" t="s">
        <v>1760</v>
      </c>
      <c r="L584" s="2" t="s">
        <v>2832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2828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793</v>
      </c>
      <c r="BD584" s="40" t="s">
        <v>1606</v>
      </c>
      <c r="BE584" s="32" t="s">
        <v>49</v>
      </c>
      <c r="BF584" s="2" t="s">
        <v>1674</v>
      </c>
      <c r="BG584" s="2" t="s">
        <v>1760</v>
      </c>
      <c r="BH584" s="2"/>
      <c r="BI584" s="30"/>
      <c r="BJ584" s="2"/>
      <c r="BK584" s="30"/>
      <c r="BL584" s="2"/>
      <c r="BM584" s="2">
        <v>9167259790</v>
      </c>
      <c r="BN584" s="30"/>
      <c r="BO584" s="36" t="s">
        <v>2596</v>
      </c>
      <c r="BP584" s="30">
        <v>1</v>
      </c>
      <c r="BQ584" s="36" t="s">
        <v>2596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3417</v>
      </c>
      <c r="B585" s="38" t="s">
        <v>460</v>
      </c>
      <c r="C585" s="38" t="s">
        <v>460</v>
      </c>
      <c r="D585" s="57" t="s">
        <v>2831</v>
      </c>
      <c r="E585" s="30"/>
      <c r="F585" s="45">
        <v>26170800350</v>
      </c>
      <c r="G585" s="40" t="s">
        <v>1275</v>
      </c>
      <c r="H585" s="31"/>
      <c r="I585" s="32" t="s">
        <v>49</v>
      </c>
      <c r="J585" s="2" t="s">
        <v>1674</v>
      </c>
      <c r="K585" s="2" t="s">
        <v>1768</v>
      </c>
      <c r="L585" s="2">
        <v>440001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2828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460</v>
      </c>
      <c r="BD585" s="40" t="s">
        <v>1275</v>
      </c>
      <c r="BE585" s="32" t="s">
        <v>49</v>
      </c>
      <c r="BF585" s="2" t="s">
        <v>1674</v>
      </c>
      <c r="BG585" s="2" t="s">
        <v>1768</v>
      </c>
      <c r="BH585" s="2">
        <v>440001</v>
      </c>
      <c r="BI585" s="30"/>
      <c r="BJ585" s="2"/>
      <c r="BK585" s="30"/>
      <c r="BL585" s="2" t="s">
        <v>2359</v>
      </c>
      <c r="BM585" s="2">
        <v>9890200082</v>
      </c>
      <c r="BN585" s="30"/>
      <c r="BO585" s="36" t="s">
        <v>2596</v>
      </c>
      <c r="BP585" s="30">
        <v>1</v>
      </c>
      <c r="BQ585" s="36" t="s">
        <v>2596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3418</v>
      </c>
      <c r="B586" s="38" t="s">
        <v>461</v>
      </c>
      <c r="C586" s="38" t="s">
        <v>461</v>
      </c>
      <c r="D586" s="57" t="s">
        <v>2831</v>
      </c>
      <c r="E586" s="30"/>
      <c r="F586" s="45">
        <v>26170800350</v>
      </c>
      <c r="G586" s="40" t="s">
        <v>1276</v>
      </c>
      <c r="H586" s="31"/>
      <c r="I586" s="32" t="s">
        <v>49</v>
      </c>
      <c r="J586" s="2" t="s">
        <v>1674</v>
      </c>
      <c r="K586" s="2" t="s">
        <v>1768</v>
      </c>
      <c r="L586" s="2">
        <v>440010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2828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461</v>
      </c>
      <c r="BD586" s="40" t="s">
        <v>1276</v>
      </c>
      <c r="BE586" s="32" t="s">
        <v>49</v>
      </c>
      <c r="BF586" s="2" t="s">
        <v>1674</v>
      </c>
      <c r="BG586" s="2" t="s">
        <v>1768</v>
      </c>
      <c r="BH586" s="2">
        <v>440010</v>
      </c>
      <c r="BI586" s="30"/>
      <c r="BJ586" s="2"/>
      <c r="BK586" s="30"/>
      <c r="BL586" s="2" t="s">
        <v>2360</v>
      </c>
      <c r="BM586" s="2">
        <v>9970180591</v>
      </c>
      <c r="BN586" s="30"/>
      <c r="BO586" s="36" t="s">
        <v>2596</v>
      </c>
      <c r="BP586" s="30">
        <v>1</v>
      </c>
      <c r="BQ586" s="36" t="s">
        <v>2596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3419</v>
      </c>
      <c r="B587" s="38" t="s">
        <v>464</v>
      </c>
      <c r="C587" s="38" t="s">
        <v>464</v>
      </c>
      <c r="D587" s="57" t="s">
        <v>2831</v>
      </c>
      <c r="E587" s="30"/>
      <c r="F587" s="45">
        <v>26170800350</v>
      </c>
      <c r="G587" s="40" t="s">
        <v>1279</v>
      </c>
      <c r="H587" s="31"/>
      <c r="I587" s="32" t="s">
        <v>49</v>
      </c>
      <c r="J587" s="2" t="s">
        <v>1674</v>
      </c>
      <c r="K587" s="2" t="s">
        <v>1768</v>
      </c>
      <c r="L587" s="2">
        <v>440016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2828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464</v>
      </c>
      <c r="BD587" s="40" t="s">
        <v>1279</v>
      </c>
      <c r="BE587" s="32" t="s">
        <v>49</v>
      </c>
      <c r="BF587" s="2" t="s">
        <v>1674</v>
      </c>
      <c r="BG587" s="2" t="s">
        <v>1768</v>
      </c>
      <c r="BH587" s="2">
        <v>440016</v>
      </c>
      <c r="BI587" s="30"/>
      <c r="BJ587" s="2"/>
      <c r="BK587" s="30"/>
      <c r="BL587" s="2"/>
      <c r="BM587" s="2">
        <v>9850310133</v>
      </c>
      <c r="BN587" s="30"/>
      <c r="BO587" s="36" t="s">
        <v>2596</v>
      </c>
      <c r="BP587" s="30">
        <v>1</v>
      </c>
      <c r="BQ587" s="36" t="s">
        <v>2596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3420</v>
      </c>
      <c r="B588" s="38" t="s">
        <v>465</v>
      </c>
      <c r="C588" s="38" t="s">
        <v>465</v>
      </c>
      <c r="D588" s="57" t="s">
        <v>2831</v>
      </c>
      <c r="E588" s="30"/>
      <c r="F588" s="45">
        <v>26170800350</v>
      </c>
      <c r="G588" s="40" t="s">
        <v>1280</v>
      </c>
      <c r="H588" s="31"/>
      <c r="I588" s="32" t="s">
        <v>49</v>
      </c>
      <c r="J588" s="2" t="s">
        <v>1674</v>
      </c>
      <c r="K588" s="2" t="s">
        <v>1768</v>
      </c>
      <c r="L588" s="2">
        <v>440022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2828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465</v>
      </c>
      <c r="BD588" s="40" t="s">
        <v>1280</v>
      </c>
      <c r="BE588" s="32" t="s">
        <v>49</v>
      </c>
      <c r="BF588" s="2" t="s">
        <v>1674</v>
      </c>
      <c r="BG588" s="2" t="s">
        <v>1768</v>
      </c>
      <c r="BH588" s="2">
        <v>440022</v>
      </c>
      <c r="BI588" s="30"/>
      <c r="BJ588" s="2"/>
      <c r="BK588" s="30"/>
      <c r="BL588" s="2" t="s">
        <v>2362</v>
      </c>
      <c r="BM588" s="2">
        <v>9890629838</v>
      </c>
      <c r="BN588" s="30"/>
      <c r="BO588" s="36" t="s">
        <v>2596</v>
      </c>
      <c r="BP588" s="30">
        <v>1</v>
      </c>
      <c r="BQ588" s="36" t="s">
        <v>2596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3421</v>
      </c>
      <c r="B589" s="38" t="s">
        <v>466</v>
      </c>
      <c r="C589" s="38" t="s">
        <v>466</v>
      </c>
      <c r="D589" s="57" t="s">
        <v>2831</v>
      </c>
      <c r="E589" s="30"/>
      <c r="F589" s="45">
        <v>26170800350</v>
      </c>
      <c r="G589" s="40" t="s">
        <v>1281</v>
      </c>
      <c r="H589" s="31"/>
      <c r="I589" s="32" t="s">
        <v>49</v>
      </c>
      <c r="J589" s="2" t="s">
        <v>1674</v>
      </c>
      <c r="K589" s="2" t="s">
        <v>1768</v>
      </c>
      <c r="L589" s="2">
        <v>440027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2828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466</v>
      </c>
      <c r="BD589" s="40" t="s">
        <v>1281</v>
      </c>
      <c r="BE589" s="32" t="s">
        <v>49</v>
      </c>
      <c r="BF589" s="2" t="s">
        <v>1674</v>
      </c>
      <c r="BG589" s="2" t="s">
        <v>1768</v>
      </c>
      <c r="BH589" s="2">
        <v>440027</v>
      </c>
      <c r="BI589" s="30"/>
      <c r="BJ589" s="2"/>
      <c r="BK589" s="30"/>
      <c r="BL589" s="2" t="s">
        <v>2363</v>
      </c>
      <c r="BM589" s="2">
        <v>9823154023</v>
      </c>
      <c r="BN589" s="30"/>
      <c r="BO589" s="36" t="s">
        <v>2596</v>
      </c>
      <c r="BP589" s="30">
        <v>1</v>
      </c>
      <c r="BQ589" s="36" t="s">
        <v>2596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3422</v>
      </c>
      <c r="B590" s="38" t="s">
        <v>467</v>
      </c>
      <c r="C590" s="38" t="s">
        <v>467</v>
      </c>
      <c r="D590" s="57" t="s">
        <v>2831</v>
      </c>
      <c r="E590" s="30"/>
      <c r="F590" s="45">
        <v>26170800350</v>
      </c>
      <c r="G590" s="40" t="s">
        <v>1282</v>
      </c>
      <c r="H590" s="31"/>
      <c r="I590" s="32" t="s">
        <v>49</v>
      </c>
      <c r="J590" s="2" t="s">
        <v>1674</v>
      </c>
      <c r="K590" s="2" t="s">
        <v>1768</v>
      </c>
      <c r="L590" s="2">
        <v>440036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2828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467</v>
      </c>
      <c r="BD590" s="40" t="s">
        <v>1282</v>
      </c>
      <c r="BE590" s="32" t="s">
        <v>49</v>
      </c>
      <c r="BF590" s="2" t="s">
        <v>1674</v>
      </c>
      <c r="BG590" s="2" t="s">
        <v>1768</v>
      </c>
      <c r="BH590" s="2">
        <v>440036</v>
      </c>
      <c r="BI590" s="30"/>
      <c r="BJ590" s="2"/>
      <c r="BK590" s="30"/>
      <c r="BL590" s="2" t="s">
        <v>2364</v>
      </c>
      <c r="BM590" s="2">
        <v>9096996137</v>
      </c>
      <c r="BN590" s="30"/>
      <c r="BO590" s="36" t="s">
        <v>2596</v>
      </c>
      <c r="BP590" s="30">
        <v>1</v>
      </c>
      <c r="BQ590" s="36" t="s">
        <v>2596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3423</v>
      </c>
      <c r="B591" s="38" t="s">
        <v>853</v>
      </c>
      <c r="C591" s="38" t="s">
        <v>853</v>
      </c>
      <c r="D591" s="57" t="s">
        <v>2831</v>
      </c>
      <c r="E591" s="30"/>
      <c r="F591" s="45">
        <v>26170800350</v>
      </c>
      <c r="G591" s="41" t="s">
        <v>1665</v>
      </c>
      <c r="H591" s="31"/>
      <c r="I591" s="32" t="s">
        <v>49</v>
      </c>
      <c r="J591" s="2" t="s">
        <v>1674</v>
      </c>
      <c r="K591" s="2" t="s">
        <v>1768</v>
      </c>
      <c r="L591" s="2" t="s">
        <v>2832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2828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853</v>
      </c>
      <c r="BD591" s="41" t="s">
        <v>1665</v>
      </c>
      <c r="BE591" s="32" t="s">
        <v>49</v>
      </c>
      <c r="BF591" s="2" t="s">
        <v>1674</v>
      </c>
      <c r="BG591" s="2" t="s">
        <v>1768</v>
      </c>
      <c r="BH591" s="2"/>
      <c r="BI591" s="30"/>
      <c r="BJ591" s="2"/>
      <c r="BK591" s="30"/>
      <c r="BL591" s="2"/>
      <c r="BM591" s="2"/>
      <c r="BN591" s="30"/>
      <c r="BO591" s="36" t="s">
        <v>2596</v>
      </c>
      <c r="BP591" s="30">
        <v>1</v>
      </c>
      <c r="BQ591" s="36" t="s">
        <v>2596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3424</v>
      </c>
      <c r="B592" s="38" t="s">
        <v>870</v>
      </c>
      <c r="C592" s="38" t="s">
        <v>870</v>
      </c>
      <c r="D592" s="57" t="s">
        <v>2831</v>
      </c>
      <c r="E592" s="30"/>
      <c r="F592" s="45">
        <v>26170800350</v>
      </c>
      <c r="G592" s="40" t="s">
        <v>1680</v>
      </c>
      <c r="H592" s="31"/>
      <c r="I592" s="32" t="s">
        <v>49</v>
      </c>
      <c r="J592" s="2" t="s">
        <v>1674</v>
      </c>
      <c r="K592" s="2" t="s">
        <v>1768</v>
      </c>
      <c r="L592" s="2" t="s">
        <v>2832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2828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870</v>
      </c>
      <c r="BD592" s="40" t="s">
        <v>1680</v>
      </c>
      <c r="BE592" s="32" t="s">
        <v>49</v>
      </c>
      <c r="BF592" s="2" t="s">
        <v>1674</v>
      </c>
      <c r="BG592" s="2" t="s">
        <v>1768</v>
      </c>
      <c r="BH592" s="2"/>
      <c r="BI592" s="30"/>
      <c r="BJ592" s="2"/>
      <c r="BK592" s="30"/>
      <c r="BL592" s="2"/>
      <c r="BM592" s="2"/>
      <c r="BN592" s="30"/>
      <c r="BO592" s="36" t="s">
        <v>2596</v>
      </c>
      <c r="BP592" s="30">
        <v>1</v>
      </c>
      <c r="BQ592" s="36" t="s">
        <v>2596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3425</v>
      </c>
      <c r="B593" s="38" t="s">
        <v>456</v>
      </c>
      <c r="C593" s="38" t="s">
        <v>456</v>
      </c>
      <c r="D593" s="57" t="s">
        <v>2831</v>
      </c>
      <c r="E593" s="30"/>
      <c r="F593" s="45">
        <v>26170800350</v>
      </c>
      <c r="G593" s="40" t="s">
        <v>1271</v>
      </c>
      <c r="H593" s="31"/>
      <c r="I593" s="32" t="s">
        <v>49</v>
      </c>
      <c r="J593" s="2" t="s">
        <v>1674</v>
      </c>
      <c r="K593" s="2" t="s">
        <v>1767</v>
      </c>
      <c r="L593" s="2">
        <v>422003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2828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456</v>
      </c>
      <c r="BD593" s="40" t="s">
        <v>1271</v>
      </c>
      <c r="BE593" s="32" t="s">
        <v>49</v>
      </c>
      <c r="BF593" s="2" t="s">
        <v>1674</v>
      </c>
      <c r="BG593" s="2" t="s">
        <v>1767</v>
      </c>
      <c r="BH593" s="2">
        <v>422003</v>
      </c>
      <c r="BI593" s="30"/>
      <c r="BJ593" s="2"/>
      <c r="BK593" s="30"/>
      <c r="BL593" s="2"/>
      <c r="BM593" s="2">
        <v>9422270847</v>
      </c>
      <c r="BN593" s="30"/>
      <c r="BO593" s="36" t="s">
        <v>2596</v>
      </c>
      <c r="BP593" s="30">
        <v>1</v>
      </c>
      <c r="BQ593" s="36" t="s">
        <v>2596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3426</v>
      </c>
      <c r="B594" s="38" t="s">
        <v>457</v>
      </c>
      <c r="C594" s="38" t="s">
        <v>457</v>
      </c>
      <c r="D594" s="57" t="s">
        <v>2831</v>
      </c>
      <c r="E594" s="30"/>
      <c r="F594" s="45">
        <v>26170800350</v>
      </c>
      <c r="G594" s="40" t="s">
        <v>1272</v>
      </c>
      <c r="H594" s="31"/>
      <c r="I594" s="32" t="s">
        <v>49</v>
      </c>
      <c r="J594" s="2" t="s">
        <v>1674</v>
      </c>
      <c r="K594" s="2" t="s">
        <v>1767</v>
      </c>
      <c r="L594" s="2">
        <v>422005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2828</v>
      </c>
      <c r="AC594" s="30" t="s">
        <v>44</v>
      </c>
      <c r="AD594" s="30"/>
      <c r="AE594" s="30"/>
      <c r="AF594" s="30"/>
      <c r="AG594" s="30"/>
      <c r="AH594" s="2" t="s">
        <v>1988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457</v>
      </c>
      <c r="BD594" s="40" t="s">
        <v>1272</v>
      </c>
      <c r="BE594" s="32" t="s">
        <v>49</v>
      </c>
      <c r="BF594" s="2" t="s">
        <v>1674</v>
      </c>
      <c r="BG594" s="2" t="s">
        <v>1767</v>
      </c>
      <c r="BH594" s="2">
        <v>422005</v>
      </c>
      <c r="BI594" s="30"/>
      <c r="BJ594" s="2"/>
      <c r="BK594" s="30"/>
      <c r="BL594" s="2"/>
      <c r="BM594" s="2"/>
      <c r="BN594" s="30"/>
      <c r="BO594" s="36" t="s">
        <v>2596</v>
      </c>
      <c r="BP594" s="30">
        <v>1</v>
      </c>
      <c r="BQ594" s="36" t="s">
        <v>2596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3427</v>
      </c>
      <c r="B595" s="38" t="s">
        <v>458</v>
      </c>
      <c r="C595" s="38" t="s">
        <v>458</v>
      </c>
      <c r="D595" s="57" t="s">
        <v>2831</v>
      </c>
      <c r="E595" s="30"/>
      <c r="F595" s="45">
        <v>26170800350</v>
      </c>
      <c r="G595" s="40" t="s">
        <v>1273</v>
      </c>
      <c r="H595" s="31"/>
      <c r="I595" s="32" t="s">
        <v>49</v>
      </c>
      <c r="J595" s="2" t="s">
        <v>1674</v>
      </c>
      <c r="K595" s="2" t="s">
        <v>1767</v>
      </c>
      <c r="L595" s="2">
        <v>422005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2828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458</v>
      </c>
      <c r="BD595" s="40" t="s">
        <v>1273</v>
      </c>
      <c r="BE595" s="32" t="s">
        <v>49</v>
      </c>
      <c r="BF595" s="2" t="s">
        <v>1674</v>
      </c>
      <c r="BG595" s="2" t="s">
        <v>1767</v>
      </c>
      <c r="BH595" s="2">
        <v>422005</v>
      </c>
      <c r="BI595" s="30"/>
      <c r="BJ595" s="2"/>
      <c r="BK595" s="30"/>
      <c r="BL595" s="2" t="s">
        <v>2365</v>
      </c>
      <c r="BM595" s="2">
        <v>9823677444</v>
      </c>
      <c r="BN595" s="30"/>
      <c r="BO595" s="36" t="s">
        <v>2596</v>
      </c>
      <c r="BP595" s="30">
        <v>1</v>
      </c>
      <c r="BQ595" s="36" t="s">
        <v>2596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3428</v>
      </c>
      <c r="B596" s="38" t="s">
        <v>459</v>
      </c>
      <c r="C596" s="38" t="s">
        <v>459</v>
      </c>
      <c r="D596" s="57" t="s">
        <v>2831</v>
      </c>
      <c r="E596" s="30"/>
      <c r="F596" s="45">
        <v>26170800350</v>
      </c>
      <c r="G596" s="40" t="s">
        <v>1274</v>
      </c>
      <c r="H596" s="31"/>
      <c r="I596" s="32" t="s">
        <v>49</v>
      </c>
      <c r="J596" s="2" t="s">
        <v>1674</v>
      </c>
      <c r="K596" s="2" t="s">
        <v>1767</v>
      </c>
      <c r="L596" s="2">
        <v>422009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2828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459</v>
      </c>
      <c r="BD596" s="40" t="s">
        <v>1274</v>
      </c>
      <c r="BE596" s="32" t="s">
        <v>49</v>
      </c>
      <c r="BF596" s="2" t="s">
        <v>1674</v>
      </c>
      <c r="BG596" s="2" t="s">
        <v>1767</v>
      </c>
      <c r="BH596" s="2">
        <v>422009</v>
      </c>
      <c r="BI596" s="30"/>
      <c r="BJ596" s="2"/>
      <c r="BK596" s="30"/>
      <c r="BL596" s="2" t="s">
        <v>2366</v>
      </c>
      <c r="BM596" s="2">
        <v>9146712371</v>
      </c>
      <c r="BN596" s="30"/>
      <c r="BO596" s="36" t="s">
        <v>2596</v>
      </c>
      <c r="BP596" s="30">
        <v>1</v>
      </c>
      <c r="BQ596" s="36" t="s">
        <v>2596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3429</v>
      </c>
      <c r="B597" s="38" t="s">
        <v>444</v>
      </c>
      <c r="C597" s="38" t="s">
        <v>444</v>
      </c>
      <c r="D597" s="57" t="s">
        <v>2831</v>
      </c>
      <c r="E597" s="30"/>
      <c r="F597" s="45">
        <v>26170800350</v>
      </c>
      <c r="G597" s="40" t="s">
        <v>1259</v>
      </c>
      <c r="H597" s="31"/>
      <c r="I597" s="32" t="s">
        <v>49</v>
      </c>
      <c r="J597" s="2" t="s">
        <v>1674</v>
      </c>
      <c r="K597" s="2" t="s">
        <v>77</v>
      </c>
      <c r="L597" s="2">
        <v>411014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2828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444</v>
      </c>
      <c r="BD597" s="40" t="s">
        <v>1259</v>
      </c>
      <c r="BE597" s="32" t="s">
        <v>49</v>
      </c>
      <c r="BF597" s="2" t="s">
        <v>1674</v>
      </c>
      <c r="BG597" s="2" t="s">
        <v>77</v>
      </c>
      <c r="BH597" s="2">
        <v>411014</v>
      </c>
      <c r="BI597" s="30"/>
      <c r="BJ597" s="2"/>
      <c r="BK597" s="30"/>
      <c r="BL597" s="2" t="s">
        <v>2367</v>
      </c>
      <c r="BM597" s="2">
        <v>8149657099</v>
      </c>
      <c r="BN597" s="30"/>
      <c r="BO597" s="36" t="s">
        <v>2596</v>
      </c>
      <c r="BP597" s="30">
        <v>1</v>
      </c>
      <c r="BQ597" s="36" t="s">
        <v>2596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3430</v>
      </c>
      <c r="B598" s="38" t="s">
        <v>446</v>
      </c>
      <c r="C598" s="38" t="s">
        <v>446</v>
      </c>
      <c r="D598" s="57" t="s">
        <v>2831</v>
      </c>
      <c r="E598" s="30"/>
      <c r="F598" s="45">
        <v>26170800350</v>
      </c>
      <c r="G598" s="40" t="s">
        <v>1261</v>
      </c>
      <c r="H598" s="31"/>
      <c r="I598" s="32" t="s">
        <v>49</v>
      </c>
      <c r="J598" s="2" t="s">
        <v>1674</v>
      </c>
      <c r="K598" s="2" t="s">
        <v>77</v>
      </c>
      <c r="L598" s="2">
        <v>411020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2828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446</v>
      </c>
      <c r="BD598" s="40" t="s">
        <v>1261</v>
      </c>
      <c r="BE598" s="32" t="s">
        <v>49</v>
      </c>
      <c r="BF598" s="2" t="s">
        <v>1674</v>
      </c>
      <c r="BG598" s="2" t="s">
        <v>77</v>
      </c>
      <c r="BH598" s="2">
        <v>411020</v>
      </c>
      <c r="BI598" s="30"/>
      <c r="BJ598" s="2"/>
      <c r="BK598" s="30"/>
      <c r="BL598" s="2" t="s">
        <v>2369</v>
      </c>
      <c r="BM598" s="2">
        <v>9579933430</v>
      </c>
      <c r="BN598" s="30"/>
      <c r="BO598" s="36" t="s">
        <v>2596</v>
      </c>
      <c r="BP598" s="30">
        <v>1</v>
      </c>
      <c r="BQ598" s="36" t="s">
        <v>2596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3431</v>
      </c>
      <c r="B599" s="38" t="s">
        <v>447</v>
      </c>
      <c r="C599" s="38" t="s">
        <v>447</v>
      </c>
      <c r="D599" s="57" t="s">
        <v>2831</v>
      </c>
      <c r="E599" s="30"/>
      <c r="F599" s="45">
        <v>26170800350</v>
      </c>
      <c r="G599" s="40" t="s">
        <v>1262</v>
      </c>
      <c r="H599" s="31"/>
      <c r="I599" s="32" t="s">
        <v>49</v>
      </c>
      <c r="J599" s="2" t="s">
        <v>1674</v>
      </c>
      <c r="K599" s="2" t="s">
        <v>77</v>
      </c>
      <c r="L599" s="2">
        <v>411030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2828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447</v>
      </c>
      <c r="BD599" s="40" t="s">
        <v>1262</v>
      </c>
      <c r="BE599" s="32" t="s">
        <v>49</v>
      </c>
      <c r="BF599" s="2" t="s">
        <v>1674</v>
      </c>
      <c r="BG599" s="2" t="s">
        <v>77</v>
      </c>
      <c r="BH599" s="2">
        <v>411030</v>
      </c>
      <c r="BI599" s="30"/>
      <c r="BJ599" s="2"/>
      <c r="BK599" s="30"/>
      <c r="BL599" s="2"/>
      <c r="BM599" s="2">
        <v>9881009988</v>
      </c>
      <c r="BN599" s="30"/>
      <c r="BO599" s="36" t="s">
        <v>2596</v>
      </c>
      <c r="BP599" s="30">
        <v>1</v>
      </c>
      <c r="BQ599" s="36" t="s">
        <v>2596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3432</v>
      </c>
      <c r="B600" s="38" t="s">
        <v>872</v>
      </c>
      <c r="C600" s="38" t="s">
        <v>872</v>
      </c>
      <c r="D600" s="57" t="s">
        <v>2831</v>
      </c>
      <c r="E600" s="30"/>
      <c r="F600" s="45">
        <v>26170800350</v>
      </c>
      <c r="G600" s="2" t="s">
        <v>1682</v>
      </c>
      <c r="H600" s="31"/>
      <c r="I600" s="32" t="s">
        <v>49</v>
      </c>
      <c r="J600" s="2" t="s">
        <v>1674</v>
      </c>
      <c r="K600" s="2" t="s">
        <v>77</v>
      </c>
      <c r="L600" s="2" t="s">
        <v>2832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2828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872</v>
      </c>
      <c r="BD600" s="2" t="s">
        <v>1682</v>
      </c>
      <c r="BE600" s="32" t="s">
        <v>49</v>
      </c>
      <c r="BF600" s="2" t="s">
        <v>1674</v>
      </c>
      <c r="BG600" s="2" t="s">
        <v>77</v>
      </c>
      <c r="BH600" s="2"/>
      <c r="BI600" s="30"/>
      <c r="BJ600" s="2"/>
      <c r="BK600" s="30"/>
      <c r="BL600" s="2"/>
      <c r="BM600" s="2"/>
      <c r="BN600" s="30"/>
      <c r="BO600" s="36" t="s">
        <v>2596</v>
      </c>
      <c r="BP600" s="30">
        <v>1</v>
      </c>
      <c r="BQ600" s="36" t="s">
        <v>2596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3433</v>
      </c>
      <c r="B601" s="38" t="s">
        <v>452</v>
      </c>
      <c r="C601" s="38" t="s">
        <v>452</v>
      </c>
      <c r="D601" s="57" t="s">
        <v>2831</v>
      </c>
      <c r="E601" s="30"/>
      <c r="F601" s="45">
        <v>26170800350</v>
      </c>
      <c r="G601" s="40" t="s">
        <v>1267</v>
      </c>
      <c r="H601" s="31"/>
      <c r="I601" s="32" t="s">
        <v>49</v>
      </c>
      <c r="J601" s="2" t="s">
        <v>1674</v>
      </c>
      <c r="K601" s="2" t="s">
        <v>1765</v>
      </c>
      <c r="L601" s="2">
        <v>415605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2828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452</v>
      </c>
      <c r="BD601" s="40" t="s">
        <v>1267</v>
      </c>
      <c r="BE601" s="32" t="s">
        <v>49</v>
      </c>
      <c r="BF601" s="2" t="s">
        <v>1674</v>
      </c>
      <c r="BG601" s="2" t="s">
        <v>1765</v>
      </c>
      <c r="BH601" s="2">
        <v>415605</v>
      </c>
      <c r="BI601" s="30"/>
      <c r="BJ601" s="2"/>
      <c r="BK601" s="30"/>
      <c r="BL601" s="43" t="s">
        <v>2370</v>
      </c>
      <c r="BM601" s="2"/>
      <c r="BN601" s="30"/>
      <c r="BO601" s="36" t="s">
        <v>2596</v>
      </c>
      <c r="BP601" s="30">
        <v>1</v>
      </c>
      <c r="BQ601" s="36" t="s">
        <v>2596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3434</v>
      </c>
      <c r="B602" s="38" t="s">
        <v>867</v>
      </c>
      <c r="C602" s="38" t="s">
        <v>867</v>
      </c>
      <c r="D602" s="57" t="s">
        <v>2831</v>
      </c>
      <c r="E602" s="30"/>
      <c r="F602" s="45">
        <v>26170800350</v>
      </c>
      <c r="G602" s="40" t="s">
        <v>1677</v>
      </c>
      <c r="H602" s="31"/>
      <c r="I602" s="32" t="s">
        <v>49</v>
      </c>
      <c r="J602" s="2" t="s">
        <v>1674</v>
      </c>
      <c r="K602" s="2" t="s">
        <v>1878</v>
      </c>
      <c r="L602" s="2" t="s">
        <v>2832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2828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867</v>
      </c>
      <c r="BD602" s="40" t="s">
        <v>1677</v>
      </c>
      <c r="BE602" s="32" t="s">
        <v>49</v>
      </c>
      <c r="BF602" s="2" t="s">
        <v>1674</v>
      </c>
      <c r="BG602" s="2" t="s">
        <v>1878</v>
      </c>
      <c r="BH602" s="2"/>
      <c r="BI602" s="30"/>
      <c r="BJ602" s="2"/>
      <c r="BK602" s="30"/>
      <c r="BL602" s="2"/>
      <c r="BM602" s="2"/>
      <c r="BN602" s="30"/>
      <c r="BO602" s="36" t="s">
        <v>2596</v>
      </c>
      <c r="BP602" s="30">
        <v>1</v>
      </c>
      <c r="BQ602" s="36" t="s">
        <v>2596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3435</v>
      </c>
      <c r="B603" s="38" t="s">
        <v>821</v>
      </c>
      <c r="C603" s="38" t="s">
        <v>821</v>
      </c>
      <c r="D603" s="57" t="s">
        <v>2831</v>
      </c>
      <c r="E603" s="30"/>
      <c r="F603" s="45">
        <v>26170800350</v>
      </c>
      <c r="G603" s="40" t="s">
        <v>1634</v>
      </c>
      <c r="H603" s="31"/>
      <c r="I603" s="32" t="s">
        <v>49</v>
      </c>
      <c r="J603" s="2" t="s">
        <v>1674</v>
      </c>
      <c r="K603" s="2" t="s">
        <v>1873</v>
      </c>
      <c r="L603" s="2" t="s">
        <v>2832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2828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821</v>
      </c>
      <c r="BD603" s="40" t="s">
        <v>1634</v>
      </c>
      <c r="BE603" s="32" t="s">
        <v>49</v>
      </c>
      <c r="BF603" s="2" t="s">
        <v>1674</v>
      </c>
      <c r="BG603" s="2" t="s">
        <v>1873</v>
      </c>
      <c r="BH603" s="2"/>
      <c r="BI603" s="30"/>
      <c r="BJ603" s="2"/>
      <c r="BK603" s="30"/>
      <c r="BL603" s="2"/>
      <c r="BM603" s="2">
        <v>9970921010</v>
      </c>
      <c r="BN603" s="30"/>
      <c r="BO603" s="36" t="s">
        <v>2596</v>
      </c>
      <c r="BP603" s="30">
        <v>1</v>
      </c>
      <c r="BQ603" s="36" t="s">
        <v>2596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3436</v>
      </c>
      <c r="B604" s="38" t="s">
        <v>449</v>
      </c>
      <c r="C604" s="38" t="s">
        <v>449</v>
      </c>
      <c r="D604" s="57" t="s">
        <v>2831</v>
      </c>
      <c r="E604" s="30"/>
      <c r="F604" s="45">
        <v>26170800350</v>
      </c>
      <c r="G604" s="40" t="s">
        <v>1264</v>
      </c>
      <c r="H604" s="31"/>
      <c r="I604" s="32" t="s">
        <v>49</v>
      </c>
      <c r="J604" s="2" t="s">
        <v>1674</v>
      </c>
      <c r="K604" s="2" t="s">
        <v>1764</v>
      </c>
      <c r="L604" s="2">
        <v>413709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2828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449</v>
      </c>
      <c r="BD604" s="40" t="s">
        <v>1264</v>
      </c>
      <c r="BE604" s="32" t="s">
        <v>49</v>
      </c>
      <c r="BF604" s="2" t="s">
        <v>1674</v>
      </c>
      <c r="BG604" s="2" t="s">
        <v>1764</v>
      </c>
      <c r="BH604" s="2">
        <v>413709</v>
      </c>
      <c r="BI604" s="30"/>
      <c r="BJ604" s="2"/>
      <c r="BK604" s="30"/>
      <c r="BL604" s="2"/>
      <c r="BM604" s="2">
        <v>9422728337</v>
      </c>
      <c r="BN604" s="30"/>
      <c r="BO604" s="36" t="s">
        <v>2596</v>
      </c>
      <c r="BP604" s="30">
        <v>1</v>
      </c>
      <c r="BQ604" s="36" t="s">
        <v>2596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3437</v>
      </c>
      <c r="B605" s="38" t="s">
        <v>450</v>
      </c>
      <c r="C605" s="38" t="s">
        <v>450</v>
      </c>
      <c r="D605" s="57" t="s">
        <v>2831</v>
      </c>
      <c r="E605" s="30"/>
      <c r="F605" s="45">
        <v>26170800350</v>
      </c>
      <c r="G605" s="40" t="s">
        <v>1265</v>
      </c>
      <c r="H605" s="31"/>
      <c r="I605" s="32" t="s">
        <v>49</v>
      </c>
      <c r="J605" s="2" t="s">
        <v>1674</v>
      </c>
      <c r="K605" s="2" t="s">
        <v>1764</v>
      </c>
      <c r="L605" s="2">
        <v>414001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2828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450</v>
      </c>
      <c r="BD605" s="40" t="s">
        <v>1265</v>
      </c>
      <c r="BE605" s="32" t="s">
        <v>49</v>
      </c>
      <c r="BF605" s="2" t="s">
        <v>1674</v>
      </c>
      <c r="BG605" s="2" t="s">
        <v>1764</v>
      </c>
      <c r="BH605" s="2">
        <v>414001</v>
      </c>
      <c r="BI605" s="30"/>
      <c r="BJ605" s="2"/>
      <c r="BK605" s="30"/>
      <c r="BL605" s="2" t="s">
        <v>2371</v>
      </c>
      <c r="BM605" s="2">
        <v>9423173727</v>
      </c>
      <c r="BN605" s="30"/>
      <c r="BO605" s="36" t="s">
        <v>2596</v>
      </c>
      <c r="BP605" s="30">
        <v>1</v>
      </c>
      <c r="BQ605" s="36" t="s">
        <v>2596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3438</v>
      </c>
      <c r="B606" s="38" t="s">
        <v>451</v>
      </c>
      <c r="C606" s="38" t="s">
        <v>451</v>
      </c>
      <c r="D606" s="57" t="s">
        <v>2831</v>
      </c>
      <c r="E606" s="30"/>
      <c r="F606" s="45">
        <v>26170800350</v>
      </c>
      <c r="G606" s="40" t="s">
        <v>1266</v>
      </c>
      <c r="H606" s="31"/>
      <c r="I606" s="32" t="s">
        <v>49</v>
      </c>
      <c r="J606" s="2" t="s">
        <v>1674</v>
      </c>
      <c r="K606" s="2" t="s">
        <v>1764</v>
      </c>
      <c r="L606" s="2">
        <v>414001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2828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451</v>
      </c>
      <c r="BD606" s="40" t="s">
        <v>1266</v>
      </c>
      <c r="BE606" s="32" t="s">
        <v>49</v>
      </c>
      <c r="BF606" s="2" t="s">
        <v>1674</v>
      </c>
      <c r="BG606" s="2" t="s">
        <v>1764</v>
      </c>
      <c r="BH606" s="2">
        <v>414001</v>
      </c>
      <c r="BI606" s="30"/>
      <c r="BJ606" s="2" t="s">
        <v>1944</v>
      </c>
      <c r="BK606" s="30"/>
      <c r="BL606" s="2" t="s">
        <v>2372</v>
      </c>
      <c r="BM606" s="2">
        <v>9503224897</v>
      </c>
      <c r="BN606" s="30"/>
      <c r="BO606" s="36" t="s">
        <v>2596</v>
      </c>
      <c r="BP606" s="30">
        <v>1</v>
      </c>
      <c r="BQ606" s="36" t="s">
        <v>2596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3439</v>
      </c>
      <c r="B607" s="38" t="s">
        <v>470</v>
      </c>
      <c r="C607" s="38" t="s">
        <v>470</v>
      </c>
      <c r="D607" s="57" t="s">
        <v>2831</v>
      </c>
      <c r="E607" s="30"/>
      <c r="F607" s="45">
        <v>26170800350</v>
      </c>
      <c r="G607" s="40" t="s">
        <v>1285</v>
      </c>
      <c r="H607" s="31"/>
      <c r="I607" s="32" t="s">
        <v>49</v>
      </c>
      <c r="J607" s="2" t="s">
        <v>1674</v>
      </c>
      <c r="K607" s="2" t="s">
        <v>1721</v>
      </c>
      <c r="L607" s="2">
        <v>442401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2828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470</v>
      </c>
      <c r="BD607" s="40" t="s">
        <v>1285</v>
      </c>
      <c r="BE607" s="32" t="s">
        <v>49</v>
      </c>
      <c r="BF607" s="2" t="s">
        <v>1674</v>
      </c>
      <c r="BG607" s="2" t="s">
        <v>1721</v>
      </c>
      <c r="BH607" s="2">
        <v>442401</v>
      </c>
      <c r="BI607" s="30"/>
      <c r="BJ607" s="2"/>
      <c r="BK607" s="30"/>
      <c r="BL607" s="2" t="s">
        <v>2373</v>
      </c>
      <c r="BM607" s="2">
        <v>9665108074</v>
      </c>
      <c r="BN607" s="30"/>
      <c r="BO607" s="36" t="s">
        <v>2596</v>
      </c>
      <c r="BP607" s="30">
        <v>1</v>
      </c>
      <c r="BQ607" s="36" t="s">
        <v>2596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3440</v>
      </c>
      <c r="B608" s="38" t="s">
        <v>406</v>
      </c>
      <c r="C608" s="38" t="s">
        <v>406</v>
      </c>
      <c r="D608" s="57" t="s">
        <v>2831</v>
      </c>
      <c r="E608" s="30"/>
      <c r="F608" s="45">
        <v>26170800350</v>
      </c>
      <c r="G608" s="40" t="s">
        <v>1221</v>
      </c>
      <c r="H608" s="31"/>
      <c r="I608" s="32" t="s">
        <v>49</v>
      </c>
      <c r="J608" s="2" t="s">
        <v>1674</v>
      </c>
      <c r="K608" s="2" t="s">
        <v>1762</v>
      </c>
      <c r="L608" s="2">
        <v>400028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2828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406</v>
      </c>
      <c r="BD608" s="40" t="s">
        <v>1221</v>
      </c>
      <c r="BE608" s="32" t="s">
        <v>49</v>
      </c>
      <c r="BF608" s="2" t="s">
        <v>1674</v>
      </c>
      <c r="BG608" s="2" t="s">
        <v>1762</v>
      </c>
      <c r="BH608" s="2">
        <v>400028</v>
      </c>
      <c r="BI608" s="30"/>
      <c r="BJ608" s="2"/>
      <c r="BK608" s="30"/>
      <c r="BL608" s="2"/>
      <c r="BM608" s="2">
        <v>9820888471</v>
      </c>
      <c r="BN608" s="30"/>
      <c r="BO608" s="36" t="s">
        <v>2596</v>
      </c>
      <c r="BP608" s="30">
        <v>1</v>
      </c>
      <c r="BQ608" s="36" t="s">
        <v>2596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3441</v>
      </c>
      <c r="B609" s="38" t="s">
        <v>395</v>
      </c>
      <c r="C609" s="38" t="s">
        <v>395</v>
      </c>
      <c r="D609" s="57" t="s">
        <v>2831</v>
      </c>
      <c r="E609" s="30"/>
      <c r="F609" s="45">
        <v>26170800350</v>
      </c>
      <c r="G609" s="40" t="s">
        <v>1210</v>
      </c>
      <c r="H609" s="31"/>
      <c r="I609" s="32" t="s">
        <v>49</v>
      </c>
      <c r="J609" s="2" t="s">
        <v>1674</v>
      </c>
      <c r="K609" s="2" t="s">
        <v>1760</v>
      </c>
      <c r="L609" s="2">
        <v>400001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2829</v>
      </c>
      <c r="AC609" s="30" t="s">
        <v>44</v>
      </c>
      <c r="AD609" s="30" t="s">
        <v>2709</v>
      </c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395</v>
      </c>
      <c r="BD609" s="40" t="s">
        <v>1210</v>
      </c>
      <c r="BE609" s="32" t="s">
        <v>49</v>
      </c>
      <c r="BF609" s="2" t="s">
        <v>1674</v>
      </c>
      <c r="BG609" s="2" t="s">
        <v>1760</v>
      </c>
      <c r="BH609" s="2">
        <v>400001</v>
      </c>
      <c r="BI609" s="30"/>
      <c r="BJ609" s="2"/>
      <c r="BK609" s="30"/>
      <c r="BL609" s="2"/>
      <c r="BM609" s="2"/>
      <c r="BN609" s="30"/>
      <c r="BO609" s="36" t="s">
        <v>2596</v>
      </c>
      <c r="BP609" s="30">
        <v>1</v>
      </c>
      <c r="BQ609" s="36" t="s">
        <v>2596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3442</v>
      </c>
      <c r="B610" s="38" t="s">
        <v>397</v>
      </c>
      <c r="C610" s="38" t="s">
        <v>397</v>
      </c>
      <c r="D610" s="57" t="s">
        <v>2831</v>
      </c>
      <c r="E610" s="30"/>
      <c r="F610" s="45">
        <v>26170800350</v>
      </c>
      <c r="G610" s="40" t="s">
        <v>1212</v>
      </c>
      <c r="H610" s="31"/>
      <c r="I610" s="32" t="s">
        <v>49</v>
      </c>
      <c r="J610" s="2" t="s">
        <v>1674</v>
      </c>
      <c r="K610" s="2" t="s">
        <v>1760</v>
      </c>
      <c r="L610" s="2">
        <v>400004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2828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397</v>
      </c>
      <c r="BD610" s="40" t="s">
        <v>1212</v>
      </c>
      <c r="BE610" s="32" t="s">
        <v>49</v>
      </c>
      <c r="BF610" s="2" t="s">
        <v>1674</v>
      </c>
      <c r="BG610" s="2" t="s">
        <v>1760</v>
      </c>
      <c r="BH610" s="2">
        <v>400004</v>
      </c>
      <c r="BI610" s="30"/>
      <c r="BJ610" s="2"/>
      <c r="BK610" s="30"/>
      <c r="BL610" s="2"/>
      <c r="BM610" s="2">
        <v>9967300302</v>
      </c>
      <c r="BN610" s="30"/>
      <c r="BO610" s="36" t="s">
        <v>2596</v>
      </c>
      <c r="BP610" s="30">
        <v>1</v>
      </c>
      <c r="BQ610" s="36" t="s">
        <v>2596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3443</v>
      </c>
      <c r="B611" s="38" t="s">
        <v>398</v>
      </c>
      <c r="C611" s="38" t="s">
        <v>398</v>
      </c>
      <c r="D611" s="57" t="s">
        <v>2831</v>
      </c>
      <c r="E611" s="30"/>
      <c r="F611" s="45">
        <v>26170800350</v>
      </c>
      <c r="G611" s="40" t="s">
        <v>1213</v>
      </c>
      <c r="H611" s="31"/>
      <c r="I611" s="32" t="s">
        <v>49</v>
      </c>
      <c r="J611" s="2" t="s">
        <v>1674</v>
      </c>
      <c r="K611" s="2" t="s">
        <v>1760</v>
      </c>
      <c r="L611" s="2">
        <v>400005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2828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398</v>
      </c>
      <c r="BD611" s="40" t="s">
        <v>1213</v>
      </c>
      <c r="BE611" s="32" t="s">
        <v>49</v>
      </c>
      <c r="BF611" s="2" t="s">
        <v>1674</v>
      </c>
      <c r="BG611" s="2" t="s">
        <v>1760</v>
      </c>
      <c r="BH611" s="2">
        <v>400005</v>
      </c>
      <c r="BI611" s="30"/>
      <c r="BJ611" s="2"/>
      <c r="BK611" s="30"/>
      <c r="BL611" s="2" t="s">
        <v>2375</v>
      </c>
      <c r="BM611" s="2">
        <v>9820040225</v>
      </c>
      <c r="BN611" s="30"/>
      <c r="BO611" s="36" t="s">
        <v>2596</v>
      </c>
      <c r="BP611" s="30">
        <v>1</v>
      </c>
      <c r="BQ611" s="36" t="s">
        <v>2596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3444</v>
      </c>
      <c r="B612" s="38" t="s">
        <v>399</v>
      </c>
      <c r="C612" s="38" t="s">
        <v>399</v>
      </c>
      <c r="D612" s="57" t="s">
        <v>2831</v>
      </c>
      <c r="E612" s="30"/>
      <c r="F612" s="45">
        <v>26170800350</v>
      </c>
      <c r="G612" s="40" t="s">
        <v>1214</v>
      </c>
      <c r="H612" s="31"/>
      <c r="I612" s="32" t="s">
        <v>49</v>
      </c>
      <c r="J612" s="2" t="s">
        <v>1674</v>
      </c>
      <c r="K612" s="2" t="s">
        <v>1760</v>
      </c>
      <c r="L612" s="2">
        <v>400005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2828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399</v>
      </c>
      <c r="BD612" s="40" t="s">
        <v>1214</v>
      </c>
      <c r="BE612" s="32" t="s">
        <v>49</v>
      </c>
      <c r="BF612" s="2" t="s">
        <v>1674</v>
      </c>
      <c r="BG612" s="2" t="s">
        <v>1760</v>
      </c>
      <c r="BH612" s="2">
        <v>400005</v>
      </c>
      <c r="BI612" s="30"/>
      <c r="BJ612" s="2"/>
      <c r="BK612" s="30"/>
      <c r="BL612" s="2" t="s">
        <v>2376</v>
      </c>
      <c r="BM612" s="2">
        <v>9821528724</v>
      </c>
      <c r="BN612" s="30"/>
      <c r="BO612" s="36" t="s">
        <v>2596</v>
      </c>
      <c r="BP612" s="30">
        <v>1</v>
      </c>
      <c r="BQ612" s="36" t="s">
        <v>2596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3445</v>
      </c>
      <c r="B613" s="38" t="s">
        <v>407</v>
      </c>
      <c r="C613" s="38" t="s">
        <v>407</v>
      </c>
      <c r="D613" s="57" t="s">
        <v>2831</v>
      </c>
      <c r="E613" s="30"/>
      <c r="F613" s="45">
        <v>26170800350</v>
      </c>
      <c r="G613" s="40" t="s">
        <v>1222</v>
      </c>
      <c r="H613" s="31"/>
      <c r="I613" s="32" t="s">
        <v>49</v>
      </c>
      <c r="J613" s="2" t="s">
        <v>1674</v>
      </c>
      <c r="K613" s="2" t="s">
        <v>1760</v>
      </c>
      <c r="L613" s="2">
        <v>400036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2828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407</v>
      </c>
      <c r="BD613" s="40" t="s">
        <v>1222</v>
      </c>
      <c r="BE613" s="32" t="s">
        <v>49</v>
      </c>
      <c r="BF613" s="2" t="s">
        <v>1674</v>
      </c>
      <c r="BG613" s="2" t="s">
        <v>1760</v>
      </c>
      <c r="BH613" s="2">
        <v>400036</v>
      </c>
      <c r="BI613" s="30"/>
      <c r="BJ613" s="2"/>
      <c r="BK613" s="30"/>
      <c r="BL613" s="2" t="s">
        <v>2377</v>
      </c>
      <c r="BM613" s="2">
        <v>9022081368</v>
      </c>
      <c r="BN613" s="30"/>
      <c r="BO613" s="36" t="s">
        <v>2596</v>
      </c>
      <c r="BP613" s="30">
        <v>1</v>
      </c>
      <c r="BQ613" s="36" t="s">
        <v>2596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3446</v>
      </c>
      <c r="B614" s="38" t="s">
        <v>408</v>
      </c>
      <c r="C614" s="38" t="s">
        <v>408</v>
      </c>
      <c r="D614" s="57" t="s">
        <v>2831</v>
      </c>
      <c r="E614" s="30"/>
      <c r="F614" s="45">
        <v>26170800350</v>
      </c>
      <c r="G614" s="40" t="s">
        <v>1223</v>
      </c>
      <c r="H614" s="31"/>
      <c r="I614" s="32" t="s">
        <v>49</v>
      </c>
      <c r="J614" s="2" t="s">
        <v>1674</v>
      </c>
      <c r="K614" s="2" t="s">
        <v>1760</v>
      </c>
      <c r="L614" s="2">
        <v>400036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2828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408</v>
      </c>
      <c r="BD614" s="40" t="s">
        <v>1223</v>
      </c>
      <c r="BE614" s="32" t="s">
        <v>49</v>
      </c>
      <c r="BF614" s="2" t="s">
        <v>1674</v>
      </c>
      <c r="BG614" s="2" t="s">
        <v>1760</v>
      </c>
      <c r="BH614" s="2">
        <v>400036</v>
      </c>
      <c r="BI614" s="30"/>
      <c r="BJ614" s="2"/>
      <c r="BK614" s="30"/>
      <c r="BL614" s="2"/>
      <c r="BM614" s="2">
        <v>9820484848</v>
      </c>
      <c r="BN614" s="30"/>
      <c r="BO614" s="36" t="s">
        <v>2596</v>
      </c>
      <c r="BP614" s="30">
        <v>1</v>
      </c>
      <c r="BQ614" s="36" t="s">
        <v>2596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3447</v>
      </c>
      <c r="B615" s="38" t="s">
        <v>410</v>
      </c>
      <c r="C615" s="38" t="s">
        <v>410</v>
      </c>
      <c r="D615" s="57" t="s">
        <v>2831</v>
      </c>
      <c r="E615" s="30"/>
      <c r="F615" s="45">
        <v>26170800350</v>
      </c>
      <c r="G615" s="40" t="s">
        <v>1225</v>
      </c>
      <c r="H615" s="31"/>
      <c r="I615" s="32" t="s">
        <v>49</v>
      </c>
      <c r="J615" s="2" t="s">
        <v>1674</v>
      </c>
      <c r="K615" s="2" t="s">
        <v>1760</v>
      </c>
      <c r="L615" s="2">
        <v>400052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2828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410</v>
      </c>
      <c r="BD615" s="40" t="s">
        <v>1225</v>
      </c>
      <c r="BE615" s="32" t="s">
        <v>49</v>
      </c>
      <c r="BF615" s="2" t="s">
        <v>1674</v>
      </c>
      <c r="BG615" s="2" t="s">
        <v>1760</v>
      </c>
      <c r="BH615" s="2">
        <v>400052</v>
      </c>
      <c r="BI615" s="30"/>
      <c r="BJ615" s="2"/>
      <c r="BK615" s="30"/>
      <c r="BL615" s="2"/>
      <c r="BM615" s="2">
        <v>9820490886</v>
      </c>
      <c r="BN615" s="30"/>
      <c r="BO615" s="36" t="s">
        <v>2596</v>
      </c>
      <c r="BP615" s="30">
        <v>1</v>
      </c>
      <c r="BQ615" s="36" t="s">
        <v>2596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3448</v>
      </c>
      <c r="B616" s="38" t="s">
        <v>411</v>
      </c>
      <c r="C616" s="38" t="s">
        <v>411</v>
      </c>
      <c r="D616" s="57" t="s">
        <v>2831</v>
      </c>
      <c r="E616" s="30"/>
      <c r="F616" s="45">
        <v>26170800350</v>
      </c>
      <c r="G616" s="40" t="s">
        <v>1226</v>
      </c>
      <c r="H616" s="31"/>
      <c r="I616" s="32" t="s">
        <v>49</v>
      </c>
      <c r="J616" s="2" t="s">
        <v>1674</v>
      </c>
      <c r="K616" s="2" t="s">
        <v>1760</v>
      </c>
      <c r="L616" s="2">
        <v>400052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2828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411</v>
      </c>
      <c r="BD616" s="40" t="s">
        <v>1226</v>
      </c>
      <c r="BE616" s="32" t="s">
        <v>49</v>
      </c>
      <c r="BF616" s="2" t="s">
        <v>1674</v>
      </c>
      <c r="BG616" s="2" t="s">
        <v>1760</v>
      </c>
      <c r="BH616" s="2">
        <v>400052</v>
      </c>
      <c r="BI616" s="30"/>
      <c r="BJ616" s="2"/>
      <c r="BK616" s="30"/>
      <c r="BL616" s="2" t="s">
        <v>2378</v>
      </c>
      <c r="BM616" s="2">
        <v>9820770789</v>
      </c>
      <c r="BN616" s="30"/>
      <c r="BO616" s="36" t="s">
        <v>2596</v>
      </c>
      <c r="BP616" s="30">
        <v>1</v>
      </c>
      <c r="BQ616" s="36" t="s">
        <v>2596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3449</v>
      </c>
      <c r="B617" s="38" t="s">
        <v>413</v>
      </c>
      <c r="C617" s="38" t="s">
        <v>413</v>
      </c>
      <c r="D617" s="57" t="s">
        <v>2831</v>
      </c>
      <c r="E617" s="30"/>
      <c r="F617" s="45">
        <v>26170800350</v>
      </c>
      <c r="G617" s="40" t="s">
        <v>3720</v>
      </c>
      <c r="H617" s="31" t="s">
        <v>3721</v>
      </c>
      <c r="I617" s="32" t="s">
        <v>49</v>
      </c>
      <c r="J617" s="2" t="s">
        <v>1674</v>
      </c>
      <c r="K617" s="2" t="s">
        <v>1760</v>
      </c>
      <c r="L617" s="2">
        <v>400053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2828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413</v>
      </c>
      <c r="BD617" s="40" t="s">
        <v>1228</v>
      </c>
      <c r="BE617" s="32" t="s">
        <v>49</v>
      </c>
      <c r="BF617" s="2" t="s">
        <v>1674</v>
      </c>
      <c r="BG617" s="2" t="s">
        <v>1760</v>
      </c>
      <c r="BH617" s="2">
        <v>400053</v>
      </c>
      <c r="BI617" s="30"/>
      <c r="BJ617" s="2"/>
      <c r="BK617" s="30"/>
      <c r="BL617" s="2"/>
      <c r="BM617" s="2"/>
      <c r="BN617" s="30"/>
      <c r="BO617" s="36" t="s">
        <v>2596</v>
      </c>
      <c r="BP617" s="30">
        <v>1</v>
      </c>
      <c r="BQ617" s="36" t="s">
        <v>2596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3450</v>
      </c>
      <c r="B618" s="38" t="s">
        <v>414</v>
      </c>
      <c r="C618" s="38" t="s">
        <v>414</v>
      </c>
      <c r="D618" s="57" t="s">
        <v>2831</v>
      </c>
      <c r="E618" s="30"/>
      <c r="F618" s="45">
        <v>26170800350</v>
      </c>
      <c r="G618" s="40" t="s">
        <v>1229</v>
      </c>
      <c r="H618" s="31"/>
      <c r="I618" s="32" t="s">
        <v>49</v>
      </c>
      <c r="J618" s="2" t="s">
        <v>1674</v>
      </c>
      <c r="K618" s="2" t="s">
        <v>1760</v>
      </c>
      <c r="L618" s="2">
        <v>400053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2828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414</v>
      </c>
      <c r="BD618" s="40" t="s">
        <v>1229</v>
      </c>
      <c r="BE618" s="32" t="s">
        <v>49</v>
      </c>
      <c r="BF618" s="2" t="s">
        <v>1674</v>
      </c>
      <c r="BG618" s="2" t="s">
        <v>1760</v>
      </c>
      <c r="BH618" s="2">
        <v>400053</v>
      </c>
      <c r="BI618" s="30"/>
      <c r="BJ618" s="2"/>
      <c r="BK618" s="30"/>
      <c r="BL618" s="2" t="s">
        <v>2379</v>
      </c>
      <c r="BM618" s="2">
        <v>9967000707</v>
      </c>
      <c r="BN618" s="30"/>
      <c r="BO618" s="36" t="s">
        <v>2596</v>
      </c>
      <c r="BP618" s="30">
        <v>1</v>
      </c>
      <c r="BQ618" s="36" t="s">
        <v>2596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3451</v>
      </c>
      <c r="B619" s="38" t="s">
        <v>415</v>
      </c>
      <c r="C619" s="38" t="s">
        <v>415</v>
      </c>
      <c r="D619" s="57" t="s">
        <v>2831</v>
      </c>
      <c r="E619" s="30"/>
      <c r="F619" s="45">
        <v>26170800350</v>
      </c>
      <c r="G619" s="40" t="s">
        <v>1230</v>
      </c>
      <c r="H619" s="31"/>
      <c r="I619" s="32" t="s">
        <v>49</v>
      </c>
      <c r="J619" s="2" t="s">
        <v>1674</v>
      </c>
      <c r="K619" s="2" t="s">
        <v>1760</v>
      </c>
      <c r="L619" s="2">
        <v>400054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2828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415</v>
      </c>
      <c r="BD619" s="40" t="s">
        <v>1230</v>
      </c>
      <c r="BE619" s="32" t="s">
        <v>49</v>
      </c>
      <c r="BF619" s="2" t="s">
        <v>1674</v>
      </c>
      <c r="BG619" s="2" t="s">
        <v>1760</v>
      </c>
      <c r="BH619" s="2">
        <v>400054</v>
      </c>
      <c r="BI619" s="30"/>
      <c r="BJ619" s="2"/>
      <c r="BK619" s="30"/>
      <c r="BL619" s="2"/>
      <c r="BM619" s="2"/>
      <c r="BN619" s="30"/>
      <c r="BO619" s="36" t="s">
        <v>2596</v>
      </c>
      <c r="BP619" s="30">
        <v>1</v>
      </c>
      <c r="BQ619" s="36" t="s">
        <v>2596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3452</v>
      </c>
      <c r="B620" s="38" t="s">
        <v>419</v>
      </c>
      <c r="C620" s="38" t="s">
        <v>419</v>
      </c>
      <c r="D620" s="57" t="s">
        <v>2831</v>
      </c>
      <c r="E620" s="30"/>
      <c r="F620" s="45">
        <v>26170800350</v>
      </c>
      <c r="G620" s="40" t="s">
        <v>1234</v>
      </c>
      <c r="H620" s="31"/>
      <c r="I620" s="32" t="s">
        <v>49</v>
      </c>
      <c r="J620" s="2" t="s">
        <v>1674</v>
      </c>
      <c r="K620" s="2" t="s">
        <v>1760</v>
      </c>
      <c r="L620" s="2">
        <v>400064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2828</v>
      </c>
      <c r="AC620" s="30" t="s">
        <v>44</v>
      </c>
      <c r="AD620" s="30"/>
      <c r="AE620" s="30"/>
      <c r="AF620" s="30"/>
      <c r="AG620" s="30"/>
      <c r="AH620" s="2" t="s">
        <v>1989</v>
      </c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419</v>
      </c>
      <c r="BD620" s="40" t="s">
        <v>1234</v>
      </c>
      <c r="BE620" s="32" t="s">
        <v>49</v>
      </c>
      <c r="BF620" s="2" t="s">
        <v>1674</v>
      </c>
      <c r="BG620" s="2" t="s">
        <v>1760</v>
      </c>
      <c r="BH620" s="2">
        <v>400064</v>
      </c>
      <c r="BI620" s="30"/>
      <c r="BJ620" s="2"/>
      <c r="BK620" s="30"/>
      <c r="BL620" s="2" t="s">
        <v>2381</v>
      </c>
      <c r="BM620" s="2"/>
      <c r="BN620" s="30"/>
      <c r="BO620" s="36" t="s">
        <v>2596</v>
      </c>
      <c r="BP620" s="30">
        <v>1</v>
      </c>
      <c r="BQ620" s="36" t="s">
        <v>2596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3453</v>
      </c>
      <c r="B621" s="38" t="s">
        <v>420</v>
      </c>
      <c r="C621" s="38" t="s">
        <v>420</v>
      </c>
      <c r="D621" s="57" t="s">
        <v>2831</v>
      </c>
      <c r="E621" s="30"/>
      <c r="F621" s="45">
        <v>26170800350</v>
      </c>
      <c r="G621" s="40" t="s">
        <v>1235</v>
      </c>
      <c r="H621" s="31"/>
      <c r="I621" s="32" t="s">
        <v>49</v>
      </c>
      <c r="J621" s="2" t="s">
        <v>1674</v>
      </c>
      <c r="K621" s="2" t="s">
        <v>1760</v>
      </c>
      <c r="L621" s="2">
        <v>400068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2828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420</v>
      </c>
      <c r="BD621" s="40" t="s">
        <v>1235</v>
      </c>
      <c r="BE621" s="32" t="s">
        <v>49</v>
      </c>
      <c r="BF621" s="2" t="s">
        <v>1674</v>
      </c>
      <c r="BG621" s="2" t="s">
        <v>1760</v>
      </c>
      <c r="BH621" s="2">
        <v>400068</v>
      </c>
      <c r="BI621" s="30"/>
      <c r="BJ621" s="2"/>
      <c r="BK621" s="30"/>
      <c r="BL621" s="2" t="s">
        <v>2382</v>
      </c>
      <c r="BM621" s="2">
        <v>9323462428</v>
      </c>
      <c r="BN621" s="30"/>
      <c r="BO621" s="36" t="s">
        <v>2596</v>
      </c>
      <c r="BP621" s="30">
        <v>1</v>
      </c>
      <c r="BQ621" s="36" t="s">
        <v>2596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3454</v>
      </c>
      <c r="B622" s="38" t="s">
        <v>421</v>
      </c>
      <c r="C622" s="38" t="s">
        <v>421</v>
      </c>
      <c r="D622" s="57" t="s">
        <v>2831</v>
      </c>
      <c r="E622" s="30"/>
      <c r="F622" s="45">
        <v>26170800350</v>
      </c>
      <c r="G622" s="40" t="s">
        <v>1236</v>
      </c>
      <c r="H622" s="31"/>
      <c r="I622" s="32" t="s">
        <v>49</v>
      </c>
      <c r="J622" s="2" t="s">
        <v>1674</v>
      </c>
      <c r="K622" s="2" t="s">
        <v>1760</v>
      </c>
      <c r="L622" s="2">
        <v>400070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2828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421</v>
      </c>
      <c r="BD622" s="40" t="s">
        <v>1236</v>
      </c>
      <c r="BE622" s="32" t="s">
        <v>49</v>
      </c>
      <c r="BF622" s="2" t="s">
        <v>1674</v>
      </c>
      <c r="BG622" s="2" t="s">
        <v>1760</v>
      </c>
      <c r="BH622" s="2">
        <v>400070</v>
      </c>
      <c r="BI622" s="30"/>
      <c r="BJ622" s="2"/>
      <c r="BK622" s="30"/>
      <c r="BL622" s="2"/>
      <c r="BM622" s="2">
        <v>7977756269</v>
      </c>
      <c r="BN622" s="30"/>
      <c r="BO622" s="36" t="s">
        <v>2596</v>
      </c>
      <c r="BP622" s="30">
        <v>1</v>
      </c>
      <c r="BQ622" s="36" t="s">
        <v>2596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3455</v>
      </c>
      <c r="B623" s="38" t="s">
        <v>422</v>
      </c>
      <c r="C623" s="38" t="s">
        <v>422</v>
      </c>
      <c r="D623" s="57" t="s">
        <v>2831</v>
      </c>
      <c r="E623" s="30"/>
      <c r="F623" s="45">
        <v>26170800350</v>
      </c>
      <c r="G623" s="40" t="s">
        <v>1237</v>
      </c>
      <c r="H623" s="31"/>
      <c r="I623" s="32" t="s">
        <v>49</v>
      </c>
      <c r="J623" s="2" t="s">
        <v>1674</v>
      </c>
      <c r="K623" s="2" t="s">
        <v>1760</v>
      </c>
      <c r="L623" s="2">
        <v>400075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2828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422</v>
      </c>
      <c r="BD623" s="40" t="s">
        <v>1237</v>
      </c>
      <c r="BE623" s="32" t="s">
        <v>49</v>
      </c>
      <c r="BF623" s="2" t="s">
        <v>1674</v>
      </c>
      <c r="BG623" s="2" t="s">
        <v>1760</v>
      </c>
      <c r="BH623" s="2">
        <v>400075</v>
      </c>
      <c r="BI623" s="30"/>
      <c r="BJ623" s="2"/>
      <c r="BK623" s="30"/>
      <c r="BL623" s="2"/>
      <c r="BM623" s="2">
        <v>9869241695</v>
      </c>
      <c r="BN623" s="30"/>
      <c r="BO623" s="36" t="s">
        <v>2596</v>
      </c>
      <c r="BP623" s="30">
        <v>1</v>
      </c>
      <c r="BQ623" s="36" t="s">
        <v>2596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3456</v>
      </c>
      <c r="B624" s="38" t="s">
        <v>423</v>
      </c>
      <c r="C624" s="38" t="s">
        <v>423</v>
      </c>
      <c r="D624" s="57" t="s">
        <v>2831</v>
      </c>
      <c r="E624" s="30"/>
      <c r="F624" s="45">
        <v>26170800350</v>
      </c>
      <c r="G624" s="40" t="s">
        <v>1238</v>
      </c>
      <c r="H624" s="31"/>
      <c r="I624" s="32" t="s">
        <v>49</v>
      </c>
      <c r="J624" s="2" t="s">
        <v>1674</v>
      </c>
      <c r="K624" s="2" t="s">
        <v>1760</v>
      </c>
      <c r="L624" s="2">
        <v>400076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2828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423</v>
      </c>
      <c r="BD624" s="40" t="s">
        <v>1238</v>
      </c>
      <c r="BE624" s="32" t="s">
        <v>49</v>
      </c>
      <c r="BF624" s="2" t="s">
        <v>1674</v>
      </c>
      <c r="BG624" s="2" t="s">
        <v>1760</v>
      </c>
      <c r="BH624" s="2">
        <v>400076</v>
      </c>
      <c r="BI624" s="30"/>
      <c r="BJ624" s="2"/>
      <c r="BK624" s="30"/>
      <c r="BL624" s="2" t="s">
        <v>2383</v>
      </c>
      <c r="BM624" s="2">
        <v>9953156162</v>
      </c>
      <c r="BN624" s="30"/>
      <c r="BO624" s="36" t="s">
        <v>2596</v>
      </c>
      <c r="BP624" s="30">
        <v>1</v>
      </c>
      <c r="BQ624" s="36" t="s">
        <v>2596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3457</v>
      </c>
      <c r="B625" s="38" t="s">
        <v>424</v>
      </c>
      <c r="C625" s="38" t="s">
        <v>424</v>
      </c>
      <c r="D625" s="57" t="s">
        <v>2831</v>
      </c>
      <c r="E625" s="30"/>
      <c r="F625" s="45">
        <v>26170800350</v>
      </c>
      <c r="G625" s="40" t="s">
        <v>1239</v>
      </c>
      <c r="H625" s="31"/>
      <c r="I625" s="32" t="s">
        <v>49</v>
      </c>
      <c r="J625" s="2" t="s">
        <v>1674</v>
      </c>
      <c r="K625" s="2" t="s">
        <v>1760</v>
      </c>
      <c r="L625" s="2">
        <v>400077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2828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424</v>
      </c>
      <c r="BD625" s="40" t="s">
        <v>1239</v>
      </c>
      <c r="BE625" s="32" t="s">
        <v>49</v>
      </c>
      <c r="BF625" s="2" t="s">
        <v>1674</v>
      </c>
      <c r="BG625" s="2" t="s">
        <v>1760</v>
      </c>
      <c r="BH625" s="2">
        <v>400077</v>
      </c>
      <c r="BI625" s="30"/>
      <c r="BJ625" s="2"/>
      <c r="BK625" s="30"/>
      <c r="BL625" s="2" t="s">
        <v>2384</v>
      </c>
      <c r="BM625" s="2">
        <v>9819411502</v>
      </c>
      <c r="BN625" s="30"/>
      <c r="BO625" s="36" t="s">
        <v>2596</v>
      </c>
      <c r="BP625" s="30">
        <v>1</v>
      </c>
      <c r="BQ625" s="36" t="s">
        <v>2596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3458</v>
      </c>
      <c r="B626" s="38" t="s">
        <v>425</v>
      </c>
      <c r="C626" s="38" t="s">
        <v>425</v>
      </c>
      <c r="D626" s="57" t="s">
        <v>2831</v>
      </c>
      <c r="E626" s="30"/>
      <c r="F626" s="45">
        <v>26170800350</v>
      </c>
      <c r="G626" s="40" t="s">
        <v>3722</v>
      </c>
      <c r="H626" s="31" t="s">
        <v>3723</v>
      </c>
      <c r="I626" s="32" t="s">
        <v>49</v>
      </c>
      <c r="J626" s="2" t="s">
        <v>1674</v>
      </c>
      <c r="K626" s="2" t="s">
        <v>1760</v>
      </c>
      <c r="L626" s="2">
        <v>400080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2828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425</v>
      </c>
      <c r="BD626" s="40" t="s">
        <v>1240</v>
      </c>
      <c r="BE626" s="32" t="s">
        <v>49</v>
      </c>
      <c r="BF626" s="2" t="s">
        <v>1674</v>
      </c>
      <c r="BG626" s="2" t="s">
        <v>1760</v>
      </c>
      <c r="BH626" s="2">
        <v>400080</v>
      </c>
      <c r="BI626" s="30"/>
      <c r="BJ626" s="2"/>
      <c r="BK626" s="30"/>
      <c r="BL626" s="2"/>
      <c r="BM626" s="2">
        <v>9323285946</v>
      </c>
      <c r="BN626" s="30"/>
      <c r="BO626" s="36" t="s">
        <v>2596</v>
      </c>
      <c r="BP626" s="30">
        <v>1</v>
      </c>
      <c r="BQ626" s="36" t="s">
        <v>2596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3459</v>
      </c>
      <c r="B627" s="38" t="s">
        <v>426</v>
      </c>
      <c r="C627" s="38" t="s">
        <v>426</v>
      </c>
      <c r="D627" s="57" t="s">
        <v>2831</v>
      </c>
      <c r="E627" s="30"/>
      <c r="F627" s="45">
        <v>26170800350</v>
      </c>
      <c r="G627" s="40" t="s">
        <v>3724</v>
      </c>
      <c r="H627" s="31" t="s">
        <v>3725</v>
      </c>
      <c r="I627" s="32" t="s">
        <v>49</v>
      </c>
      <c r="J627" s="2" t="s">
        <v>1674</v>
      </c>
      <c r="K627" s="2" t="s">
        <v>1760</v>
      </c>
      <c r="L627" s="2">
        <v>400080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2828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426</v>
      </c>
      <c r="BD627" s="40" t="s">
        <v>1241</v>
      </c>
      <c r="BE627" s="32" t="s">
        <v>49</v>
      </c>
      <c r="BF627" s="2" t="s">
        <v>1674</v>
      </c>
      <c r="BG627" s="2" t="s">
        <v>1760</v>
      </c>
      <c r="BH627" s="2">
        <v>400080</v>
      </c>
      <c r="BI627" s="30"/>
      <c r="BJ627" s="2"/>
      <c r="BK627" s="30"/>
      <c r="BL627" s="2" t="s">
        <v>2385</v>
      </c>
      <c r="BM627" s="2">
        <v>9769675150</v>
      </c>
      <c r="BN627" s="30"/>
      <c r="BO627" s="36" t="s">
        <v>2596</v>
      </c>
      <c r="BP627" s="30">
        <v>1</v>
      </c>
      <c r="BQ627" s="36" t="s">
        <v>2596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3460</v>
      </c>
      <c r="B628" s="38" t="s">
        <v>428</v>
      </c>
      <c r="C628" s="38" t="s">
        <v>428</v>
      </c>
      <c r="D628" s="57" t="s">
        <v>2831</v>
      </c>
      <c r="E628" s="30"/>
      <c r="F628" s="45">
        <v>26170800350</v>
      </c>
      <c r="G628" s="40" t="s">
        <v>1243</v>
      </c>
      <c r="H628" s="31"/>
      <c r="I628" s="32" t="s">
        <v>49</v>
      </c>
      <c r="J628" s="2" t="s">
        <v>1674</v>
      </c>
      <c r="K628" s="2" t="s">
        <v>1760</v>
      </c>
      <c r="L628" s="2">
        <v>400086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2828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428</v>
      </c>
      <c r="BD628" s="40" t="s">
        <v>1243</v>
      </c>
      <c r="BE628" s="32" t="s">
        <v>49</v>
      </c>
      <c r="BF628" s="2" t="s">
        <v>1674</v>
      </c>
      <c r="BG628" s="2" t="s">
        <v>1760</v>
      </c>
      <c r="BH628" s="2">
        <v>400086</v>
      </c>
      <c r="BI628" s="30"/>
      <c r="BJ628" s="2"/>
      <c r="BK628" s="30"/>
      <c r="BL628" s="2" t="s">
        <v>2387</v>
      </c>
      <c r="BM628" s="2">
        <v>9927751558</v>
      </c>
      <c r="BN628" s="30"/>
      <c r="BO628" s="36" t="s">
        <v>2596</v>
      </c>
      <c r="BP628" s="30">
        <v>1</v>
      </c>
      <c r="BQ628" s="36" t="s">
        <v>2596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3461</v>
      </c>
      <c r="B629" s="38" t="s">
        <v>430</v>
      </c>
      <c r="C629" s="38" t="s">
        <v>430</v>
      </c>
      <c r="D629" s="57" t="s">
        <v>2831</v>
      </c>
      <c r="E629" s="30"/>
      <c r="F629" s="45">
        <v>26170800350</v>
      </c>
      <c r="G629" s="40" t="s">
        <v>1245</v>
      </c>
      <c r="H629" s="31"/>
      <c r="I629" s="32" t="s">
        <v>49</v>
      </c>
      <c r="J629" s="2" t="s">
        <v>1674</v>
      </c>
      <c r="K629" s="2" t="s">
        <v>1760</v>
      </c>
      <c r="L629" s="2">
        <v>400093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2828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430</v>
      </c>
      <c r="BD629" s="40" t="s">
        <v>1245</v>
      </c>
      <c r="BE629" s="32" t="s">
        <v>49</v>
      </c>
      <c r="BF629" s="2" t="s">
        <v>1674</v>
      </c>
      <c r="BG629" s="2" t="s">
        <v>1760</v>
      </c>
      <c r="BH629" s="2">
        <v>400093</v>
      </c>
      <c r="BI629" s="30"/>
      <c r="BJ629" s="2"/>
      <c r="BK629" s="30"/>
      <c r="BL629" s="2"/>
      <c r="BM629" s="2"/>
      <c r="BN629" s="30"/>
      <c r="BO629" s="36" t="s">
        <v>2596</v>
      </c>
      <c r="BP629" s="30">
        <v>1</v>
      </c>
      <c r="BQ629" s="36" t="s">
        <v>2596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3462</v>
      </c>
      <c r="B630" s="38" t="s">
        <v>791</v>
      </c>
      <c r="C630" s="38" t="s">
        <v>791</v>
      </c>
      <c r="D630" s="57" t="s">
        <v>2831</v>
      </c>
      <c r="E630" s="30"/>
      <c r="F630" s="45">
        <v>26170800350</v>
      </c>
      <c r="G630" s="40" t="s">
        <v>1604</v>
      </c>
      <c r="H630" s="31"/>
      <c r="I630" s="32" t="s">
        <v>49</v>
      </c>
      <c r="J630" s="2" t="s">
        <v>1674</v>
      </c>
      <c r="K630" s="2" t="s">
        <v>1760</v>
      </c>
      <c r="L630" s="2" t="s">
        <v>2832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2828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791</v>
      </c>
      <c r="BD630" s="40" t="s">
        <v>1604</v>
      </c>
      <c r="BE630" s="32" t="s">
        <v>49</v>
      </c>
      <c r="BF630" s="2" t="s">
        <v>1674</v>
      </c>
      <c r="BG630" s="2" t="s">
        <v>1760</v>
      </c>
      <c r="BH630" s="2"/>
      <c r="BI630" s="30"/>
      <c r="BJ630" s="2"/>
      <c r="BK630" s="30"/>
      <c r="BL630" s="2"/>
      <c r="BM630" s="2"/>
      <c r="BN630" s="30"/>
      <c r="BO630" s="36" t="s">
        <v>2596</v>
      </c>
      <c r="BP630" s="30">
        <v>1</v>
      </c>
      <c r="BQ630" s="36" t="s">
        <v>2596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3463</v>
      </c>
      <c r="B631" s="38" t="s">
        <v>412</v>
      </c>
      <c r="C631" s="38" t="s">
        <v>412</v>
      </c>
      <c r="D631" s="57" t="s">
        <v>2831</v>
      </c>
      <c r="E631" s="30"/>
      <c r="F631" s="45">
        <v>26170800350</v>
      </c>
      <c r="G631" s="40" t="s">
        <v>1227</v>
      </c>
      <c r="H631" s="31"/>
      <c r="I631" s="32" t="s">
        <v>49</v>
      </c>
      <c r="J631" s="2" t="s">
        <v>1674</v>
      </c>
      <c r="K631" s="2" t="s">
        <v>1760</v>
      </c>
      <c r="L631" s="2">
        <v>400053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2829</v>
      </c>
      <c r="AC631" s="30" t="s">
        <v>44</v>
      </c>
      <c r="AD631" s="30" t="s">
        <v>2811</v>
      </c>
      <c r="AE631" s="30"/>
      <c r="AF631" s="30"/>
      <c r="AG631" s="30"/>
      <c r="AH631" s="2" t="s">
        <v>1990</v>
      </c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412</v>
      </c>
      <c r="BD631" s="40" t="s">
        <v>1227</v>
      </c>
      <c r="BE631" s="32" t="s">
        <v>49</v>
      </c>
      <c r="BF631" s="2" t="s">
        <v>1674</v>
      </c>
      <c r="BG631" s="2" t="s">
        <v>1760</v>
      </c>
      <c r="BH631" s="2">
        <v>400053</v>
      </c>
      <c r="BI631" s="30"/>
      <c r="BJ631" s="2"/>
      <c r="BK631" s="30"/>
      <c r="BL631" s="2"/>
      <c r="BM631" s="2">
        <v>7021351200</v>
      </c>
      <c r="BN631" s="30"/>
      <c r="BO631" s="36" t="s">
        <v>2596</v>
      </c>
      <c r="BP631" s="30">
        <v>1</v>
      </c>
      <c r="BQ631" s="36" t="s">
        <v>2596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3464</v>
      </c>
      <c r="B632" s="38" t="s">
        <v>463</v>
      </c>
      <c r="C632" s="38" t="s">
        <v>463</v>
      </c>
      <c r="D632" s="57" t="s">
        <v>2831</v>
      </c>
      <c r="E632" s="30"/>
      <c r="F632" s="45">
        <v>26170800350</v>
      </c>
      <c r="G632" s="40" t="s">
        <v>1278</v>
      </c>
      <c r="H632" s="31"/>
      <c r="I632" s="32" t="s">
        <v>49</v>
      </c>
      <c r="J632" s="2" t="s">
        <v>1674</v>
      </c>
      <c r="K632" s="2" t="s">
        <v>1768</v>
      </c>
      <c r="L632" s="2">
        <v>440015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2829</v>
      </c>
      <c r="AC632" s="30" t="s">
        <v>44</v>
      </c>
      <c r="AD632" s="30" t="s">
        <v>2707</v>
      </c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463</v>
      </c>
      <c r="BD632" s="40" t="s">
        <v>1278</v>
      </c>
      <c r="BE632" s="32" t="s">
        <v>49</v>
      </c>
      <c r="BF632" s="2" t="s">
        <v>1674</v>
      </c>
      <c r="BG632" s="2" t="s">
        <v>1768</v>
      </c>
      <c r="BH632" s="2">
        <v>440015</v>
      </c>
      <c r="BI632" s="30"/>
      <c r="BJ632" s="2" t="s">
        <v>1945</v>
      </c>
      <c r="BK632" s="30"/>
      <c r="BL632" s="2" t="s">
        <v>2388</v>
      </c>
      <c r="BM632" s="2"/>
      <c r="BN632" s="30"/>
      <c r="BO632" s="36" t="s">
        <v>2596</v>
      </c>
      <c r="BP632" s="30">
        <v>1</v>
      </c>
      <c r="BQ632" s="36" t="s">
        <v>2596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3465</v>
      </c>
      <c r="B633" s="38" t="s">
        <v>468</v>
      </c>
      <c r="C633" s="38" t="s">
        <v>468</v>
      </c>
      <c r="D633" s="57" t="s">
        <v>2831</v>
      </c>
      <c r="E633" s="30"/>
      <c r="F633" s="45">
        <v>26170800350</v>
      </c>
      <c r="G633" s="40" t="s">
        <v>1283</v>
      </c>
      <c r="H633" s="31"/>
      <c r="I633" s="32" t="s">
        <v>49</v>
      </c>
      <c r="J633" s="2" t="s">
        <v>1674</v>
      </c>
      <c r="K633" s="2" t="s">
        <v>1768</v>
      </c>
      <c r="L633" s="2">
        <v>441108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2828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468</v>
      </c>
      <c r="BD633" s="40" t="s">
        <v>1283</v>
      </c>
      <c r="BE633" s="32" t="s">
        <v>49</v>
      </c>
      <c r="BF633" s="2" t="s">
        <v>1674</v>
      </c>
      <c r="BG633" s="2" t="s">
        <v>1768</v>
      </c>
      <c r="BH633" s="2">
        <v>441108</v>
      </c>
      <c r="BI633" s="30"/>
      <c r="BJ633" s="2"/>
      <c r="BK633" s="30"/>
      <c r="BL633" s="2" t="s">
        <v>2389</v>
      </c>
      <c r="BM633" s="2">
        <v>9822930612</v>
      </c>
      <c r="BN633" s="30"/>
      <c r="BO633" s="36" t="s">
        <v>2596</v>
      </c>
      <c r="BP633" s="30">
        <v>1</v>
      </c>
      <c r="BQ633" s="36" t="s">
        <v>2596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3466</v>
      </c>
      <c r="B634" s="38" t="s">
        <v>792</v>
      </c>
      <c r="C634" s="38" t="s">
        <v>792</v>
      </c>
      <c r="D634" s="57" t="s">
        <v>2831</v>
      </c>
      <c r="E634" s="30"/>
      <c r="F634" s="45">
        <v>26170800350</v>
      </c>
      <c r="G634" s="40" t="s">
        <v>1605</v>
      </c>
      <c r="H634" s="31"/>
      <c r="I634" s="32" t="s">
        <v>49</v>
      </c>
      <c r="J634" s="2" t="s">
        <v>1674</v>
      </c>
      <c r="K634" s="2" t="s">
        <v>1768</v>
      </c>
      <c r="L634" s="2" t="s">
        <v>2832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2828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792</v>
      </c>
      <c r="BD634" s="40" t="s">
        <v>1605</v>
      </c>
      <c r="BE634" s="32" t="s">
        <v>49</v>
      </c>
      <c r="BF634" s="2" t="s">
        <v>1674</v>
      </c>
      <c r="BG634" s="2" t="s">
        <v>1768</v>
      </c>
      <c r="BH634" s="2"/>
      <c r="BI634" s="30"/>
      <c r="BJ634" s="2"/>
      <c r="BK634" s="30"/>
      <c r="BL634" s="2" t="s">
        <v>2390</v>
      </c>
      <c r="BM634" s="2">
        <v>9326906117</v>
      </c>
      <c r="BN634" s="30"/>
      <c r="BO634" s="36" t="s">
        <v>2596</v>
      </c>
      <c r="BP634" s="30">
        <v>1</v>
      </c>
      <c r="BQ634" s="36" t="s">
        <v>2596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3467</v>
      </c>
      <c r="B635" s="38" t="s">
        <v>448</v>
      </c>
      <c r="C635" s="38" t="s">
        <v>448</v>
      </c>
      <c r="D635" s="57" t="s">
        <v>2831</v>
      </c>
      <c r="E635" s="30"/>
      <c r="F635" s="45">
        <v>26170800350</v>
      </c>
      <c r="G635" s="40" t="s">
        <v>1263</v>
      </c>
      <c r="H635" s="31"/>
      <c r="I635" s="32" t="s">
        <v>49</v>
      </c>
      <c r="J635" s="2" t="s">
        <v>1674</v>
      </c>
      <c r="K635" s="2" t="s">
        <v>1763</v>
      </c>
      <c r="L635" s="2">
        <v>413101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2828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448</v>
      </c>
      <c r="BD635" s="40" t="s">
        <v>1263</v>
      </c>
      <c r="BE635" s="32" t="s">
        <v>49</v>
      </c>
      <c r="BF635" s="2" t="s">
        <v>1674</v>
      </c>
      <c r="BG635" s="2" t="s">
        <v>1763</v>
      </c>
      <c r="BH635" s="2">
        <v>413101</v>
      </c>
      <c r="BI635" s="30"/>
      <c r="BJ635" s="2"/>
      <c r="BK635" s="30"/>
      <c r="BL635" s="2"/>
      <c r="BM635" s="2">
        <v>9970976843</v>
      </c>
      <c r="BN635" s="30"/>
      <c r="BO635" s="36" t="s">
        <v>2596</v>
      </c>
      <c r="BP635" s="30">
        <v>1</v>
      </c>
      <c r="BQ635" s="36" t="s">
        <v>2596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3468</v>
      </c>
      <c r="B636" s="38" t="s">
        <v>777</v>
      </c>
      <c r="C636" s="38" t="s">
        <v>777</v>
      </c>
      <c r="D636" s="57" t="s">
        <v>2831</v>
      </c>
      <c r="E636" s="30"/>
      <c r="F636" s="45">
        <v>26170800350</v>
      </c>
      <c r="G636" s="40" t="s">
        <v>1590</v>
      </c>
      <c r="H636" s="31"/>
      <c r="I636" s="32" t="s">
        <v>49</v>
      </c>
      <c r="J636" s="2" t="s">
        <v>1674</v>
      </c>
      <c r="K636" s="2" t="s">
        <v>1764</v>
      </c>
      <c r="L636" s="2" t="s">
        <v>2832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2828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777</v>
      </c>
      <c r="BD636" s="40" t="s">
        <v>1590</v>
      </c>
      <c r="BE636" s="32" t="s">
        <v>49</v>
      </c>
      <c r="BF636" s="2" t="s">
        <v>1674</v>
      </c>
      <c r="BG636" s="2" t="s">
        <v>1764</v>
      </c>
      <c r="BH636" s="2"/>
      <c r="BI636" s="30"/>
      <c r="BJ636" s="2"/>
      <c r="BK636" s="30"/>
      <c r="BL636" s="2"/>
      <c r="BM636" s="2">
        <v>9823387272</v>
      </c>
      <c r="BN636" s="30"/>
      <c r="BO636" s="36" t="s">
        <v>2596</v>
      </c>
      <c r="BP636" s="30">
        <v>1</v>
      </c>
      <c r="BQ636" s="36" t="s">
        <v>2596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3469</v>
      </c>
      <c r="B637" s="38" t="s">
        <v>807</v>
      </c>
      <c r="C637" s="38" t="s">
        <v>807</v>
      </c>
      <c r="D637" s="57" t="s">
        <v>2831</v>
      </c>
      <c r="E637" s="30"/>
      <c r="F637" s="45">
        <v>26170800350</v>
      </c>
      <c r="G637" s="40" t="s">
        <v>3726</v>
      </c>
      <c r="H637" s="31" t="s">
        <v>3727</v>
      </c>
      <c r="I637" s="32" t="s">
        <v>49</v>
      </c>
      <c r="J637" s="2" t="s">
        <v>1674</v>
      </c>
      <c r="K637" s="2" t="s">
        <v>1760</v>
      </c>
      <c r="L637" s="2" t="s">
        <v>2832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2828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807</v>
      </c>
      <c r="BD637" s="40" t="s">
        <v>1620</v>
      </c>
      <c r="BE637" s="32" t="s">
        <v>49</v>
      </c>
      <c r="BF637" s="2" t="s">
        <v>1674</v>
      </c>
      <c r="BG637" s="2" t="s">
        <v>1760</v>
      </c>
      <c r="BH637" s="2"/>
      <c r="BI637" s="30"/>
      <c r="BJ637" s="2" t="s">
        <v>1964</v>
      </c>
      <c r="BK637" s="30"/>
      <c r="BL637" s="43" t="s">
        <v>2392</v>
      </c>
      <c r="BM637" s="2">
        <v>9820094499</v>
      </c>
      <c r="BN637" s="30"/>
      <c r="BO637" s="36" t="s">
        <v>2596</v>
      </c>
      <c r="BP637" s="30">
        <v>1</v>
      </c>
      <c r="BQ637" s="36" t="s">
        <v>2596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3470</v>
      </c>
      <c r="B638" s="38" t="s">
        <v>908</v>
      </c>
      <c r="C638" s="38" t="s">
        <v>908</v>
      </c>
      <c r="D638" s="57" t="s">
        <v>2831</v>
      </c>
      <c r="E638" s="30"/>
      <c r="F638" s="45">
        <v>26170800350</v>
      </c>
      <c r="G638" s="40" t="s">
        <v>1760</v>
      </c>
      <c r="H638" s="31"/>
      <c r="I638" s="32" t="s">
        <v>49</v>
      </c>
      <c r="J638" s="2" t="s">
        <v>1674</v>
      </c>
      <c r="K638" s="2" t="s">
        <v>1760</v>
      </c>
      <c r="L638" s="2" t="s">
        <v>2832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2828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908</v>
      </c>
      <c r="BD638" s="40" t="s">
        <v>1760</v>
      </c>
      <c r="BE638" s="32" t="s">
        <v>49</v>
      </c>
      <c r="BF638" s="2" t="s">
        <v>1674</v>
      </c>
      <c r="BG638" s="2" t="s">
        <v>1760</v>
      </c>
      <c r="BH638" s="2"/>
      <c r="BI638" s="30"/>
      <c r="BJ638" s="2"/>
      <c r="BK638" s="30"/>
      <c r="BL638" s="2"/>
      <c r="BM638" s="2"/>
      <c r="BN638" s="30"/>
      <c r="BO638" s="36" t="s">
        <v>2596</v>
      </c>
      <c r="BP638" s="30">
        <v>1</v>
      </c>
      <c r="BQ638" s="36" t="s">
        <v>2596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3471</v>
      </c>
      <c r="B639" s="38" t="s">
        <v>909</v>
      </c>
      <c r="C639" s="38" t="s">
        <v>909</v>
      </c>
      <c r="D639" s="57" t="s">
        <v>2831</v>
      </c>
      <c r="E639" s="30"/>
      <c r="F639" s="45">
        <v>26170800350</v>
      </c>
      <c r="G639" s="40" t="s">
        <v>1760</v>
      </c>
      <c r="H639" s="31"/>
      <c r="I639" s="32" t="s">
        <v>49</v>
      </c>
      <c r="J639" s="2" t="s">
        <v>1674</v>
      </c>
      <c r="K639" s="2" t="s">
        <v>1760</v>
      </c>
      <c r="L639" s="2" t="s">
        <v>2832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2828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909</v>
      </c>
      <c r="BD639" s="40" t="s">
        <v>1760</v>
      </c>
      <c r="BE639" s="32" t="s">
        <v>49</v>
      </c>
      <c r="BF639" s="2" t="s">
        <v>1674</v>
      </c>
      <c r="BG639" s="2" t="s">
        <v>1760</v>
      </c>
      <c r="BH639" s="2"/>
      <c r="BI639" s="30"/>
      <c r="BJ639" s="2"/>
      <c r="BK639" s="30"/>
      <c r="BL639" s="2"/>
      <c r="BM639" s="2"/>
      <c r="BN639" s="30"/>
      <c r="BO639" s="36" t="s">
        <v>2596</v>
      </c>
      <c r="BP639" s="30">
        <v>1</v>
      </c>
      <c r="BQ639" s="36" t="s">
        <v>2596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3472</v>
      </c>
      <c r="B640" s="38" t="s">
        <v>910</v>
      </c>
      <c r="C640" s="38" t="s">
        <v>910</v>
      </c>
      <c r="D640" s="57" t="s">
        <v>2831</v>
      </c>
      <c r="E640" s="30"/>
      <c r="F640" s="45">
        <v>26170800350</v>
      </c>
      <c r="G640" s="40" t="s">
        <v>1760</v>
      </c>
      <c r="H640" s="31"/>
      <c r="I640" s="32" t="s">
        <v>49</v>
      </c>
      <c r="J640" s="2" t="s">
        <v>1674</v>
      </c>
      <c r="K640" s="2" t="s">
        <v>1760</v>
      </c>
      <c r="L640" s="2" t="s">
        <v>2832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2828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910</v>
      </c>
      <c r="BD640" s="40" t="s">
        <v>1760</v>
      </c>
      <c r="BE640" s="32" t="s">
        <v>49</v>
      </c>
      <c r="BF640" s="2" t="s">
        <v>1674</v>
      </c>
      <c r="BG640" s="2" t="s">
        <v>1760</v>
      </c>
      <c r="BH640" s="2"/>
      <c r="BI640" s="30"/>
      <c r="BJ640" s="2"/>
      <c r="BK640" s="30"/>
      <c r="BL640" s="2"/>
      <c r="BM640" s="2"/>
      <c r="BN640" s="30"/>
      <c r="BO640" s="36" t="s">
        <v>2596</v>
      </c>
      <c r="BP640" s="30">
        <v>1</v>
      </c>
      <c r="BQ640" s="36" t="s">
        <v>2596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3473</v>
      </c>
      <c r="B641" s="38" t="s">
        <v>917</v>
      </c>
      <c r="C641" s="38" t="s">
        <v>917</v>
      </c>
      <c r="D641" s="57" t="s">
        <v>2831</v>
      </c>
      <c r="E641" s="30"/>
      <c r="F641" s="45">
        <v>26170800350</v>
      </c>
      <c r="G641" s="40" t="s">
        <v>2002</v>
      </c>
      <c r="H641" s="31"/>
      <c r="I641" s="32" t="s">
        <v>49</v>
      </c>
      <c r="J641" s="2" t="s">
        <v>1674</v>
      </c>
      <c r="K641" s="2" t="s">
        <v>1768</v>
      </c>
      <c r="L641" s="2" t="s">
        <v>2832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2828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917</v>
      </c>
      <c r="BD641" s="40" t="s">
        <v>2002</v>
      </c>
      <c r="BE641" s="32" t="s">
        <v>49</v>
      </c>
      <c r="BF641" s="2" t="s">
        <v>1674</v>
      </c>
      <c r="BG641" s="2" t="s">
        <v>1768</v>
      </c>
      <c r="BH641" s="2"/>
      <c r="BI641" s="30"/>
      <c r="BJ641" s="2"/>
      <c r="BK641" s="30"/>
      <c r="BL641" s="2"/>
      <c r="BM641" s="2"/>
      <c r="BN641" s="30"/>
      <c r="BO641" s="36" t="s">
        <v>2596</v>
      </c>
      <c r="BP641" s="30">
        <v>1</v>
      </c>
      <c r="BQ641" s="36" t="s">
        <v>2596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24" x14ac:dyDescent="0.25">
      <c r="A642" s="30" t="s">
        <v>3474</v>
      </c>
      <c r="B642" s="38" t="s">
        <v>776</v>
      </c>
      <c r="C642" s="38" t="s">
        <v>776</v>
      </c>
      <c r="D642" s="57" t="s">
        <v>2831</v>
      </c>
      <c r="E642" s="30"/>
      <c r="F642" s="45">
        <v>26170800350</v>
      </c>
      <c r="G642" s="41" t="s">
        <v>1589</v>
      </c>
      <c r="H642" s="31"/>
      <c r="I642" s="32" t="s">
        <v>49</v>
      </c>
      <c r="J642" s="2" t="s">
        <v>1674</v>
      </c>
      <c r="K642" s="2" t="s">
        <v>1866</v>
      </c>
      <c r="L642" s="2" t="s">
        <v>2832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2828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776</v>
      </c>
      <c r="BD642" s="41" t="s">
        <v>1589</v>
      </c>
      <c r="BE642" s="32" t="s">
        <v>49</v>
      </c>
      <c r="BF642" s="2" t="s">
        <v>1674</v>
      </c>
      <c r="BG642" s="2" t="s">
        <v>1866</v>
      </c>
      <c r="BH642" s="2"/>
      <c r="BI642" s="30"/>
      <c r="BJ642" s="2"/>
      <c r="BK642" s="30"/>
      <c r="BL642" s="2"/>
      <c r="BM642" s="2"/>
      <c r="BN642" s="30"/>
      <c r="BO642" s="36" t="s">
        <v>2596</v>
      </c>
      <c r="BP642" s="30">
        <v>1</v>
      </c>
      <c r="BQ642" s="36" t="s">
        <v>2596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3475</v>
      </c>
      <c r="B643" s="38" t="s">
        <v>778</v>
      </c>
      <c r="C643" s="38" t="s">
        <v>778</v>
      </c>
      <c r="D643" s="57" t="s">
        <v>2831</v>
      </c>
      <c r="E643" s="30"/>
      <c r="F643" s="45">
        <v>26170800350</v>
      </c>
      <c r="G643" s="40" t="s">
        <v>1591</v>
      </c>
      <c r="H643" s="31"/>
      <c r="I643" s="32" t="s">
        <v>49</v>
      </c>
      <c r="J643" s="2" t="s">
        <v>1674</v>
      </c>
      <c r="K643" s="2" t="s">
        <v>77</v>
      </c>
      <c r="L643" s="2" t="s">
        <v>2832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2828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778</v>
      </c>
      <c r="BD643" s="40" t="s">
        <v>1591</v>
      </c>
      <c r="BE643" s="32" t="s">
        <v>49</v>
      </c>
      <c r="BF643" s="2" t="s">
        <v>1674</v>
      </c>
      <c r="BG643" s="2" t="s">
        <v>77</v>
      </c>
      <c r="BH643" s="2"/>
      <c r="BI643" s="30"/>
      <c r="BJ643" s="2"/>
      <c r="BK643" s="30"/>
      <c r="BL643" s="2" t="s">
        <v>2393</v>
      </c>
      <c r="BM643" s="2">
        <v>9822275457</v>
      </c>
      <c r="BN643" s="30"/>
      <c r="BO643" s="36" t="s">
        <v>2596</v>
      </c>
      <c r="BP643" s="30">
        <v>1</v>
      </c>
      <c r="BQ643" s="36" t="s">
        <v>2596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3476</v>
      </c>
      <c r="B644" s="38" t="s">
        <v>685</v>
      </c>
      <c r="C644" s="38" t="s">
        <v>685</v>
      </c>
      <c r="D644" s="57" t="s">
        <v>2831</v>
      </c>
      <c r="E644" s="30"/>
      <c r="F644" s="45">
        <v>26170800350</v>
      </c>
      <c r="G644" s="40" t="s">
        <v>1498</v>
      </c>
      <c r="H644" s="31"/>
      <c r="I644" s="32" t="s">
        <v>49</v>
      </c>
      <c r="J644" s="2" t="s">
        <v>82</v>
      </c>
      <c r="K644" s="2" t="s">
        <v>2010</v>
      </c>
      <c r="L644" s="2">
        <v>751002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2829</v>
      </c>
      <c r="AC644" s="30" t="s">
        <v>44</v>
      </c>
      <c r="AD644" s="30" t="s">
        <v>2812</v>
      </c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685</v>
      </c>
      <c r="BD644" s="40" t="s">
        <v>1498</v>
      </c>
      <c r="BE644" s="32" t="s">
        <v>49</v>
      </c>
      <c r="BF644" s="2" t="s">
        <v>82</v>
      </c>
      <c r="BG644" s="2" t="s">
        <v>2010</v>
      </c>
      <c r="BH644" s="2">
        <v>751002</v>
      </c>
      <c r="BI644" s="30"/>
      <c r="BJ644" s="2"/>
      <c r="BK644" s="30"/>
      <c r="BL644" s="2" t="s">
        <v>2395</v>
      </c>
      <c r="BM644" s="2">
        <v>9437114508</v>
      </c>
      <c r="BN644" s="30"/>
      <c r="BO644" s="36" t="s">
        <v>2596</v>
      </c>
      <c r="BP644" s="30">
        <v>1</v>
      </c>
      <c r="BQ644" s="36" t="s">
        <v>2596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3477</v>
      </c>
      <c r="B645" s="38" t="s">
        <v>687</v>
      </c>
      <c r="C645" s="38" t="s">
        <v>687</v>
      </c>
      <c r="D645" s="57" t="s">
        <v>2831</v>
      </c>
      <c r="E645" s="30"/>
      <c r="F645" s="45">
        <v>26170800350</v>
      </c>
      <c r="G645" s="40" t="s">
        <v>1500</v>
      </c>
      <c r="H645" s="31"/>
      <c r="I645" s="32" t="s">
        <v>49</v>
      </c>
      <c r="J645" s="2" t="s">
        <v>82</v>
      </c>
      <c r="K645" s="2" t="s">
        <v>2010</v>
      </c>
      <c r="L645" s="2">
        <v>751030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2828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687</v>
      </c>
      <c r="BD645" s="40" t="s">
        <v>1500</v>
      </c>
      <c r="BE645" s="32" t="s">
        <v>49</v>
      </c>
      <c r="BF645" s="2" t="s">
        <v>82</v>
      </c>
      <c r="BG645" s="2" t="s">
        <v>2010</v>
      </c>
      <c r="BH645" s="2">
        <v>751030</v>
      </c>
      <c r="BI645" s="30"/>
      <c r="BJ645" s="2"/>
      <c r="BK645" s="30"/>
      <c r="BL645" s="2"/>
      <c r="BM645" s="2"/>
      <c r="BN645" s="30"/>
      <c r="BO645" s="36" t="s">
        <v>2596</v>
      </c>
      <c r="BP645" s="30">
        <v>1</v>
      </c>
      <c r="BQ645" s="36" t="s">
        <v>2596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3478</v>
      </c>
      <c r="B646" s="38" t="s">
        <v>689</v>
      </c>
      <c r="C646" s="38" t="s">
        <v>689</v>
      </c>
      <c r="D646" s="57" t="s">
        <v>2831</v>
      </c>
      <c r="E646" s="30"/>
      <c r="F646" s="45">
        <v>26170800350</v>
      </c>
      <c r="G646" s="40" t="s">
        <v>1502</v>
      </c>
      <c r="H646" s="31"/>
      <c r="I646" s="32" t="s">
        <v>49</v>
      </c>
      <c r="J646" s="2" t="s">
        <v>82</v>
      </c>
      <c r="K646" s="2" t="s">
        <v>1837</v>
      </c>
      <c r="L646" s="2">
        <v>753010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2828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689</v>
      </c>
      <c r="BD646" s="40" t="s">
        <v>1502</v>
      </c>
      <c r="BE646" s="32" t="s">
        <v>49</v>
      </c>
      <c r="BF646" s="2" t="s">
        <v>82</v>
      </c>
      <c r="BG646" s="2" t="s">
        <v>1837</v>
      </c>
      <c r="BH646" s="2">
        <v>753010</v>
      </c>
      <c r="BI646" s="30"/>
      <c r="BJ646" s="2"/>
      <c r="BK646" s="30"/>
      <c r="BL646" s="2"/>
      <c r="BM646" s="2"/>
      <c r="BN646" s="30"/>
      <c r="BO646" s="36" t="s">
        <v>2596</v>
      </c>
      <c r="BP646" s="30">
        <v>1</v>
      </c>
      <c r="BQ646" s="36" t="s">
        <v>2596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3479</v>
      </c>
      <c r="B647" s="38" t="s">
        <v>690</v>
      </c>
      <c r="C647" s="38" t="s">
        <v>690</v>
      </c>
      <c r="D647" s="57" t="s">
        <v>2831</v>
      </c>
      <c r="E647" s="30"/>
      <c r="F647" s="45">
        <v>26170800350</v>
      </c>
      <c r="G647" s="40" t="s">
        <v>1503</v>
      </c>
      <c r="H647" s="31"/>
      <c r="I647" s="32" t="s">
        <v>49</v>
      </c>
      <c r="J647" s="2" t="s">
        <v>82</v>
      </c>
      <c r="K647" s="2" t="s">
        <v>1838</v>
      </c>
      <c r="L647" s="2">
        <v>758037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2829</v>
      </c>
      <c r="AC647" s="30" t="s">
        <v>44</v>
      </c>
      <c r="AD647" s="30" t="s">
        <v>2813</v>
      </c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690</v>
      </c>
      <c r="BD647" s="40" t="s">
        <v>1503</v>
      </c>
      <c r="BE647" s="32" t="s">
        <v>49</v>
      </c>
      <c r="BF647" s="2" t="s">
        <v>82</v>
      </c>
      <c r="BG647" s="2" t="s">
        <v>1838</v>
      </c>
      <c r="BH647" s="2">
        <v>758037</v>
      </c>
      <c r="BI647" s="30"/>
      <c r="BJ647" s="2"/>
      <c r="BK647" s="30"/>
      <c r="BL647" s="43" t="s">
        <v>2398</v>
      </c>
      <c r="BM647" s="2">
        <v>9437007618</v>
      </c>
      <c r="BN647" s="30"/>
      <c r="BO647" s="36" t="s">
        <v>2596</v>
      </c>
      <c r="BP647" s="30">
        <v>1</v>
      </c>
      <c r="BQ647" s="36" t="s">
        <v>2596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3480</v>
      </c>
      <c r="B648" s="38" t="s">
        <v>691</v>
      </c>
      <c r="C648" s="38" t="s">
        <v>691</v>
      </c>
      <c r="D648" s="57" t="s">
        <v>2831</v>
      </c>
      <c r="E648" s="30"/>
      <c r="F648" s="45">
        <v>26170800350</v>
      </c>
      <c r="G648" s="40" t="s">
        <v>1504</v>
      </c>
      <c r="H648" s="31"/>
      <c r="I648" s="32" t="s">
        <v>49</v>
      </c>
      <c r="J648" s="2" t="s">
        <v>82</v>
      </c>
      <c r="K648" s="2" t="s">
        <v>1839</v>
      </c>
      <c r="L648" s="2">
        <v>768001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2828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691</v>
      </c>
      <c r="BD648" s="40" t="s">
        <v>1504</v>
      </c>
      <c r="BE648" s="32" t="s">
        <v>49</v>
      </c>
      <c r="BF648" s="2" t="s">
        <v>82</v>
      </c>
      <c r="BG648" s="2" t="s">
        <v>1839</v>
      </c>
      <c r="BH648" s="2">
        <v>768001</v>
      </c>
      <c r="BI648" s="30"/>
      <c r="BJ648" s="2"/>
      <c r="BK648" s="30"/>
      <c r="BL648" s="2" t="s">
        <v>2399</v>
      </c>
      <c r="BM648" s="2">
        <v>9503020749</v>
      </c>
      <c r="BN648" s="30"/>
      <c r="BO648" s="36" t="s">
        <v>2596</v>
      </c>
      <c r="BP648" s="30">
        <v>1</v>
      </c>
      <c r="BQ648" s="36" t="s">
        <v>2596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3481</v>
      </c>
      <c r="B649" s="38" t="s">
        <v>693</v>
      </c>
      <c r="C649" s="38" t="s">
        <v>693</v>
      </c>
      <c r="D649" s="57" t="s">
        <v>2831</v>
      </c>
      <c r="E649" s="30"/>
      <c r="F649" s="45">
        <v>26170800350</v>
      </c>
      <c r="G649" s="40" t="s">
        <v>1506</v>
      </c>
      <c r="H649" s="31"/>
      <c r="I649" s="32" t="s">
        <v>49</v>
      </c>
      <c r="J649" s="2" t="s">
        <v>82</v>
      </c>
      <c r="K649" s="2" t="s">
        <v>1839</v>
      </c>
      <c r="L649" s="2">
        <v>768020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2828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693</v>
      </c>
      <c r="BD649" s="40" t="s">
        <v>1506</v>
      </c>
      <c r="BE649" s="32" t="s">
        <v>49</v>
      </c>
      <c r="BF649" s="2" t="s">
        <v>82</v>
      </c>
      <c r="BG649" s="2" t="s">
        <v>1839</v>
      </c>
      <c r="BH649" s="2">
        <v>768020</v>
      </c>
      <c r="BI649" s="30"/>
      <c r="BJ649" s="2"/>
      <c r="BK649" s="30"/>
      <c r="BL649" s="2" t="s">
        <v>2400</v>
      </c>
      <c r="BM649" s="2">
        <v>9437490556</v>
      </c>
      <c r="BN649" s="30"/>
      <c r="BO649" s="36" t="s">
        <v>2596</v>
      </c>
      <c r="BP649" s="30">
        <v>1</v>
      </c>
      <c r="BQ649" s="36" t="s">
        <v>2596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3482</v>
      </c>
      <c r="B650" s="38" t="s">
        <v>242</v>
      </c>
      <c r="C650" s="38" t="s">
        <v>242</v>
      </c>
      <c r="D650" s="57" t="s">
        <v>2831</v>
      </c>
      <c r="E650" s="30"/>
      <c r="F650" s="45">
        <v>26170800350</v>
      </c>
      <c r="G650" s="40" t="s">
        <v>1062</v>
      </c>
      <c r="H650" s="31"/>
      <c r="I650" s="32" t="s">
        <v>49</v>
      </c>
      <c r="J650" s="42" t="s">
        <v>75</v>
      </c>
      <c r="K650" s="2" t="s">
        <v>1716</v>
      </c>
      <c r="L650" s="2">
        <v>143001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2828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242</v>
      </c>
      <c r="BD650" s="40" t="s">
        <v>1062</v>
      </c>
      <c r="BE650" s="32" t="s">
        <v>49</v>
      </c>
      <c r="BF650" s="42" t="s">
        <v>75</v>
      </c>
      <c r="BG650" s="2" t="s">
        <v>1716</v>
      </c>
      <c r="BH650" s="2">
        <v>143001</v>
      </c>
      <c r="BI650" s="30"/>
      <c r="BJ650" s="2"/>
      <c r="BK650" s="30"/>
      <c r="BL650" s="2" t="s">
        <v>2401</v>
      </c>
      <c r="BM650" s="2">
        <v>9888887234</v>
      </c>
      <c r="BN650" s="30"/>
      <c r="BO650" s="36" t="s">
        <v>2596</v>
      </c>
      <c r="BP650" s="30">
        <v>1</v>
      </c>
      <c r="BQ650" s="36" t="s">
        <v>2596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3483</v>
      </c>
      <c r="B651" s="38" t="s">
        <v>790</v>
      </c>
      <c r="C651" s="38" t="s">
        <v>790</v>
      </c>
      <c r="D651" s="57" t="s">
        <v>2831</v>
      </c>
      <c r="E651" s="30"/>
      <c r="F651" s="45">
        <v>26170800350</v>
      </c>
      <c r="G651" s="40" t="s">
        <v>1603</v>
      </c>
      <c r="H651" s="31"/>
      <c r="I651" s="32" t="s">
        <v>49</v>
      </c>
      <c r="J651" s="42" t="s">
        <v>75</v>
      </c>
      <c r="K651" s="2" t="s">
        <v>1716</v>
      </c>
      <c r="L651" s="2" t="s">
        <v>2832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2828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790</v>
      </c>
      <c r="BD651" s="40" t="s">
        <v>1603</v>
      </c>
      <c r="BE651" s="32" t="s">
        <v>49</v>
      </c>
      <c r="BF651" s="42" t="s">
        <v>75</v>
      </c>
      <c r="BG651" s="2" t="s">
        <v>1716</v>
      </c>
      <c r="BH651" s="2"/>
      <c r="BI651" s="30"/>
      <c r="BJ651" s="2"/>
      <c r="BK651" s="30"/>
      <c r="BL651" s="2"/>
      <c r="BM651" s="2">
        <v>9779043235</v>
      </c>
      <c r="BN651" s="30"/>
      <c r="BO651" s="36" t="s">
        <v>2596</v>
      </c>
      <c r="BP651" s="30">
        <v>1</v>
      </c>
      <c r="BQ651" s="36" t="s">
        <v>2596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3484</v>
      </c>
      <c r="B652" s="38" t="s">
        <v>822</v>
      </c>
      <c r="C652" s="38" t="s">
        <v>822</v>
      </c>
      <c r="D652" s="57" t="s">
        <v>2831</v>
      </c>
      <c r="E652" s="30"/>
      <c r="F652" s="45">
        <v>26170800350</v>
      </c>
      <c r="G652" s="40" t="s">
        <v>1635</v>
      </c>
      <c r="H652" s="31"/>
      <c r="I652" s="32" t="s">
        <v>49</v>
      </c>
      <c r="J652" s="42" t="s">
        <v>75</v>
      </c>
      <c r="K652" s="2" t="s">
        <v>1716</v>
      </c>
      <c r="L652" s="2" t="s">
        <v>2832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2828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822</v>
      </c>
      <c r="BD652" s="40" t="s">
        <v>1635</v>
      </c>
      <c r="BE652" s="32" t="s">
        <v>49</v>
      </c>
      <c r="BF652" s="42" t="s">
        <v>75</v>
      </c>
      <c r="BG652" s="2" t="s">
        <v>1716</v>
      </c>
      <c r="BH652" s="2"/>
      <c r="BI652" s="30"/>
      <c r="BJ652" s="2"/>
      <c r="BK652" s="30"/>
      <c r="BL652" s="2"/>
      <c r="BM652" s="2">
        <v>8219022581</v>
      </c>
      <c r="BN652" s="30"/>
      <c r="BO652" s="36" t="s">
        <v>2596</v>
      </c>
      <c r="BP652" s="30">
        <v>1</v>
      </c>
      <c r="BQ652" s="36" t="s">
        <v>2596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3485</v>
      </c>
      <c r="B653" s="38" t="s">
        <v>772</v>
      </c>
      <c r="C653" s="38" t="s">
        <v>772</v>
      </c>
      <c r="D653" s="57" t="s">
        <v>2831</v>
      </c>
      <c r="E653" s="30"/>
      <c r="F653" s="45">
        <v>26170800350</v>
      </c>
      <c r="G653" s="40" t="s">
        <v>1585</v>
      </c>
      <c r="H653" s="31"/>
      <c r="I653" s="32" t="s">
        <v>49</v>
      </c>
      <c r="J653" s="42" t="s">
        <v>75</v>
      </c>
      <c r="K653" s="2" t="s">
        <v>1720</v>
      </c>
      <c r="L653" s="2" t="s">
        <v>2832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2828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772</v>
      </c>
      <c r="BD653" s="40" t="s">
        <v>1585</v>
      </c>
      <c r="BE653" s="32" t="s">
        <v>49</v>
      </c>
      <c r="BF653" s="42" t="s">
        <v>75</v>
      </c>
      <c r="BG653" s="2" t="s">
        <v>1720</v>
      </c>
      <c r="BH653" s="2"/>
      <c r="BI653" s="30"/>
      <c r="BJ653" s="2"/>
      <c r="BK653" s="30"/>
      <c r="BL653" s="2"/>
      <c r="BM653" s="2"/>
      <c r="BN653" s="30"/>
      <c r="BO653" s="36" t="s">
        <v>2596</v>
      </c>
      <c r="BP653" s="30">
        <v>1</v>
      </c>
      <c r="BQ653" s="36" t="s">
        <v>2596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3486</v>
      </c>
      <c r="B654" s="38" t="s">
        <v>246</v>
      </c>
      <c r="C654" s="38" t="s">
        <v>246</v>
      </c>
      <c r="D654" s="57" t="s">
        <v>2831</v>
      </c>
      <c r="E654" s="30"/>
      <c r="F654" s="45">
        <v>26170800350</v>
      </c>
      <c r="G654" s="40" t="s">
        <v>1066</v>
      </c>
      <c r="H654" s="31"/>
      <c r="I654" s="32" t="s">
        <v>49</v>
      </c>
      <c r="J654" s="42" t="s">
        <v>75</v>
      </c>
      <c r="K654" s="2" t="s">
        <v>1879</v>
      </c>
      <c r="L654" s="2">
        <v>144210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2828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246</v>
      </c>
      <c r="BD654" s="40" t="s">
        <v>1066</v>
      </c>
      <c r="BE654" s="32" t="s">
        <v>49</v>
      </c>
      <c r="BF654" s="42" t="s">
        <v>75</v>
      </c>
      <c r="BG654" s="2" t="s">
        <v>1879</v>
      </c>
      <c r="BH654" s="2">
        <v>144210</v>
      </c>
      <c r="BI654" s="30"/>
      <c r="BJ654" s="2"/>
      <c r="BK654" s="30"/>
      <c r="BL654" s="2" t="s">
        <v>2406</v>
      </c>
      <c r="BM654" s="2">
        <v>6280429890</v>
      </c>
      <c r="BN654" s="30"/>
      <c r="BO654" s="36" t="s">
        <v>2596</v>
      </c>
      <c r="BP654" s="30">
        <v>1</v>
      </c>
      <c r="BQ654" s="36" t="s">
        <v>2596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36" x14ac:dyDescent="0.25">
      <c r="A655" s="30" t="s">
        <v>3487</v>
      </c>
      <c r="B655" s="38" t="s">
        <v>890</v>
      </c>
      <c r="C655" s="38" t="s">
        <v>890</v>
      </c>
      <c r="D655" s="57" t="s">
        <v>2831</v>
      </c>
      <c r="E655" s="30"/>
      <c r="F655" s="45">
        <v>26170800350</v>
      </c>
      <c r="G655" s="41" t="s">
        <v>1696</v>
      </c>
      <c r="H655" s="31"/>
      <c r="I655" s="32" t="s">
        <v>49</v>
      </c>
      <c r="J655" s="42" t="s">
        <v>75</v>
      </c>
      <c r="K655" s="2" t="s">
        <v>1879</v>
      </c>
      <c r="L655" s="2" t="s">
        <v>2832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2828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890</v>
      </c>
      <c r="BD655" s="41" t="s">
        <v>1696</v>
      </c>
      <c r="BE655" s="32" t="s">
        <v>49</v>
      </c>
      <c r="BF655" s="42" t="s">
        <v>75</v>
      </c>
      <c r="BG655" s="2" t="s">
        <v>1879</v>
      </c>
      <c r="BH655" s="2"/>
      <c r="BI655" s="30"/>
      <c r="BJ655" s="2"/>
      <c r="BK655" s="30"/>
      <c r="BL655" s="2"/>
      <c r="BM655" s="2"/>
      <c r="BN655" s="30"/>
      <c r="BO655" s="36" t="s">
        <v>2596</v>
      </c>
      <c r="BP655" s="30">
        <v>1</v>
      </c>
      <c r="BQ655" s="36" t="s">
        <v>2596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3488</v>
      </c>
      <c r="B656" s="38" t="s">
        <v>245</v>
      </c>
      <c r="C656" s="38" t="s">
        <v>245</v>
      </c>
      <c r="D656" s="57" t="s">
        <v>2831</v>
      </c>
      <c r="E656" s="30"/>
      <c r="F656" s="45">
        <v>26170800350</v>
      </c>
      <c r="G656" s="40" t="s">
        <v>1065</v>
      </c>
      <c r="H656" s="31"/>
      <c r="I656" s="32" t="s">
        <v>49</v>
      </c>
      <c r="J656" s="42" t="s">
        <v>75</v>
      </c>
      <c r="K656" s="2" t="s">
        <v>1717</v>
      </c>
      <c r="L656" s="2">
        <v>144008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2828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245</v>
      </c>
      <c r="BD656" s="40" t="s">
        <v>1065</v>
      </c>
      <c r="BE656" s="32" t="s">
        <v>49</v>
      </c>
      <c r="BF656" s="42" t="s">
        <v>75</v>
      </c>
      <c r="BG656" s="2" t="s">
        <v>1717</v>
      </c>
      <c r="BH656" s="2">
        <v>144008</v>
      </c>
      <c r="BI656" s="30"/>
      <c r="BJ656" s="2"/>
      <c r="BK656" s="30"/>
      <c r="BL656" s="2"/>
      <c r="BM656" s="2"/>
      <c r="BN656" s="30"/>
      <c r="BO656" s="36" t="s">
        <v>2596</v>
      </c>
      <c r="BP656" s="30">
        <v>1</v>
      </c>
      <c r="BQ656" s="36" t="s">
        <v>2596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3489</v>
      </c>
      <c r="B657" s="38" t="s">
        <v>887</v>
      </c>
      <c r="C657" s="38" t="s">
        <v>887</v>
      </c>
      <c r="D657" s="57" t="s">
        <v>2831</v>
      </c>
      <c r="E657" s="30"/>
      <c r="F657" s="45">
        <v>26170800350</v>
      </c>
      <c r="G657" s="40" t="s">
        <v>1693</v>
      </c>
      <c r="H657" s="31"/>
      <c r="I657" s="32" t="s">
        <v>49</v>
      </c>
      <c r="J657" s="42" t="s">
        <v>75</v>
      </c>
      <c r="K657" s="2" t="s">
        <v>1717</v>
      </c>
      <c r="L657" s="2" t="s">
        <v>2832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2828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887</v>
      </c>
      <c r="BD657" s="40" t="s">
        <v>1693</v>
      </c>
      <c r="BE657" s="32" t="s">
        <v>49</v>
      </c>
      <c r="BF657" s="42" t="s">
        <v>75</v>
      </c>
      <c r="BG657" s="2" t="s">
        <v>1717</v>
      </c>
      <c r="BH657" s="2"/>
      <c r="BI657" s="30"/>
      <c r="BJ657" s="2"/>
      <c r="BK657" s="30"/>
      <c r="BL657" s="2" t="s">
        <v>2408</v>
      </c>
      <c r="BM657" s="2">
        <v>8699555580</v>
      </c>
      <c r="BN657" s="30"/>
      <c r="BO657" s="36" t="s">
        <v>2596</v>
      </c>
      <c r="BP657" s="30">
        <v>1</v>
      </c>
      <c r="BQ657" s="36" t="s">
        <v>2596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3490</v>
      </c>
      <c r="B658" s="38" t="s">
        <v>235</v>
      </c>
      <c r="C658" s="38" t="s">
        <v>235</v>
      </c>
      <c r="D658" s="57" t="s">
        <v>2831</v>
      </c>
      <c r="E658" s="30"/>
      <c r="F658" s="45">
        <v>26170800350</v>
      </c>
      <c r="G658" s="40" t="s">
        <v>1056</v>
      </c>
      <c r="H658" s="31"/>
      <c r="I658" s="32" t="s">
        <v>49</v>
      </c>
      <c r="J658" s="42" t="s">
        <v>75</v>
      </c>
      <c r="K658" s="2" t="s">
        <v>1713</v>
      </c>
      <c r="L658" s="2">
        <v>140301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2828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235</v>
      </c>
      <c r="BD658" s="40" t="s">
        <v>1056</v>
      </c>
      <c r="BE658" s="32" t="s">
        <v>49</v>
      </c>
      <c r="BF658" s="42" t="s">
        <v>75</v>
      </c>
      <c r="BG658" s="2" t="s">
        <v>1713</v>
      </c>
      <c r="BH658" s="2">
        <v>140301</v>
      </c>
      <c r="BI658" s="30"/>
      <c r="BJ658" s="2"/>
      <c r="BK658" s="30"/>
      <c r="BL658" s="43" t="s">
        <v>2409</v>
      </c>
      <c r="BM658" s="2">
        <v>8146364002</v>
      </c>
      <c r="BN658" s="30"/>
      <c r="BO658" s="36" t="s">
        <v>2596</v>
      </c>
      <c r="BP658" s="30">
        <v>1</v>
      </c>
      <c r="BQ658" s="36" t="s">
        <v>2596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24" x14ac:dyDescent="0.25">
      <c r="A659" s="30" t="s">
        <v>3491</v>
      </c>
      <c r="B659" s="38" t="s">
        <v>759</v>
      </c>
      <c r="C659" s="38" t="s">
        <v>759</v>
      </c>
      <c r="D659" s="57" t="s">
        <v>2831</v>
      </c>
      <c r="E659" s="30"/>
      <c r="F659" s="45">
        <v>26170800350</v>
      </c>
      <c r="G659" s="41" t="s">
        <v>1572</v>
      </c>
      <c r="H659" s="31"/>
      <c r="I659" s="32" t="s">
        <v>49</v>
      </c>
      <c r="J659" s="42" t="s">
        <v>75</v>
      </c>
      <c r="K659" s="2" t="s">
        <v>1864</v>
      </c>
      <c r="L659" s="2" t="s">
        <v>2832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2828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759</v>
      </c>
      <c r="BD659" s="41" t="s">
        <v>1572</v>
      </c>
      <c r="BE659" s="32" t="s">
        <v>49</v>
      </c>
      <c r="BF659" s="42" t="s">
        <v>75</v>
      </c>
      <c r="BG659" s="2" t="s">
        <v>1864</v>
      </c>
      <c r="BH659" s="2"/>
      <c r="BI659" s="30"/>
      <c r="BJ659" s="2"/>
      <c r="BK659" s="30"/>
      <c r="BL659" s="2"/>
      <c r="BM659" s="2"/>
      <c r="BN659" s="30"/>
      <c r="BO659" s="36" t="s">
        <v>2596</v>
      </c>
      <c r="BP659" s="30">
        <v>1</v>
      </c>
      <c r="BQ659" s="36" t="s">
        <v>2596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3492</v>
      </c>
      <c r="B660" s="38" t="s">
        <v>240</v>
      </c>
      <c r="C660" s="38" t="s">
        <v>240</v>
      </c>
      <c r="D660" s="57" t="s">
        <v>2831</v>
      </c>
      <c r="E660" s="30"/>
      <c r="F660" s="45">
        <v>26170800350</v>
      </c>
      <c r="G660" s="40" t="s">
        <v>1060</v>
      </c>
      <c r="H660" s="31"/>
      <c r="I660" s="32" t="s">
        <v>49</v>
      </c>
      <c r="J660" s="42" t="s">
        <v>75</v>
      </c>
      <c r="K660" s="2" t="s">
        <v>1715</v>
      </c>
      <c r="L660" s="2">
        <v>141003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2828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240</v>
      </c>
      <c r="BD660" s="40" t="s">
        <v>1060</v>
      </c>
      <c r="BE660" s="32" t="s">
        <v>49</v>
      </c>
      <c r="BF660" s="42" t="s">
        <v>75</v>
      </c>
      <c r="BG660" s="2" t="s">
        <v>1715</v>
      </c>
      <c r="BH660" s="2">
        <v>141003</v>
      </c>
      <c r="BI660" s="30"/>
      <c r="BJ660" s="2" t="s">
        <v>1915</v>
      </c>
      <c r="BK660" s="30"/>
      <c r="BL660" s="2" t="s">
        <v>2411</v>
      </c>
      <c r="BM660" s="2">
        <v>9872221544</v>
      </c>
      <c r="BN660" s="30"/>
      <c r="BO660" s="36" t="s">
        <v>2596</v>
      </c>
      <c r="BP660" s="30">
        <v>1</v>
      </c>
      <c r="BQ660" s="36" t="s">
        <v>2596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3493</v>
      </c>
      <c r="B661" s="38" t="s">
        <v>241</v>
      </c>
      <c r="C661" s="38" t="s">
        <v>241</v>
      </c>
      <c r="D661" s="57" t="s">
        <v>2831</v>
      </c>
      <c r="E661" s="30"/>
      <c r="F661" s="45">
        <v>26170800350</v>
      </c>
      <c r="G661" s="40" t="s">
        <v>1061</v>
      </c>
      <c r="H661" s="31"/>
      <c r="I661" s="32" t="s">
        <v>49</v>
      </c>
      <c r="J661" s="42" t="s">
        <v>75</v>
      </c>
      <c r="K661" s="2" t="s">
        <v>1715</v>
      </c>
      <c r="L661" s="2">
        <v>141010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2828</v>
      </c>
      <c r="AC661" s="30" t="s">
        <v>44</v>
      </c>
      <c r="AD661" s="30"/>
      <c r="AE661" s="30"/>
      <c r="AF661" s="30"/>
      <c r="AG661" s="30"/>
      <c r="AH661" s="2" t="s">
        <v>1991</v>
      </c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241</v>
      </c>
      <c r="BD661" s="40" t="s">
        <v>1061</v>
      </c>
      <c r="BE661" s="32" t="s">
        <v>49</v>
      </c>
      <c r="BF661" s="42" t="s">
        <v>75</v>
      </c>
      <c r="BG661" s="2" t="s">
        <v>1715</v>
      </c>
      <c r="BH661" s="2">
        <v>141010</v>
      </c>
      <c r="BI661" s="30"/>
      <c r="BJ661" s="2"/>
      <c r="BK661" s="30"/>
      <c r="BL661" s="2" t="s">
        <v>2412</v>
      </c>
      <c r="BM661" s="2">
        <v>9872221544</v>
      </c>
      <c r="BN661" s="30"/>
      <c r="BO661" s="36" t="s">
        <v>2596</v>
      </c>
      <c r="BP661" s="30">
        <v>1</v>
      </c>
      <c r="BQ661" s="36" t="s">
        <v>2596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3494</v>
      </c>
      <c r="B662" s="38" t="s">
        <v>260</v>
      </c>
      <c r="C662" s="38" t="s">
        <v>260</v>
      </c>
      <c r="D662" s="57" t="s">
        <v>2831</v>
      </c>
      <c r="E662" s="30"/>
      <c r="F662" s="45">
        <v>26170800350</v>
      </c>
      <c r="G662" s="40" t="s">
        <v>1080</v>
      </c>
      <c r="H662" s="31"/>
      <c r="I662" s="32" t="s">
        <v>49</v>
      </c>
      <c r="J662" s="42" t="s">
        <v>75</v>
      </c>
      <c r="K662" s="2" t="s">
        <v>1714</v>
      </c>
      <c r="L662" s="2">
        <v>160071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2828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260</v>
      </c>
      <c r="BD662" s="40" t="s">
        <v>1080</v>
      </c>
      <c r="BE662" s="32" t="s">
        <v>49</v>
      </c>
      <c r="BF662" s="42" t="s">
        <v>75</v>
      </c>
      <c r="BG662" s="2" t="s">
        <v>1714</v>
      </c>
      <c r="BH662" s="2">
        <v>160071</v>
      </c>
      <c r="BI662" s="30"/>
      <c r="BJ662" s="2"/>
      <c r="BK662" s="30"/>
      <c r="BL662" s="2" t="s">
        <v>2415</v>
      </c>
      <c r="BM662" s="2">
        <v>9872310159</v>
      </c>
      <c r="BN662" s="30"/>
      <c r="BO662" s="36" t="s">
        <v>2596</v>
      </c>
      <c r="BP662" s="30">
        <v>1</v>
      </c>
      <c r="BQ662" s="36" t="s">
        <v>2596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3495</v>
      </c>
      <c r="B663" s="38" t="s">
        <v>248</v>
      </c>
      <c r="C663" s="38" t="s">
        <v>248</v>
      </c>
      <c r="D663" s="57" t="s">
        <v>2831</v>
      </c>
      <c r="E663" s="30"/>
      <c r="F663" s="45">
        <v>26170800350</v>
      </c>
      <c r="G663" s="40" t="s">
        <v>1068</v>
      </c>
      <c r="H663" s="31"/>
      <c r="I663" s="32" t="s">
        <v>49</v>
      </c>
      <c r="J663" s="42" t="s">
        <v>75</v>
      </c>
      <c r="K663" s="2" t="s">
        <v>1719</v>
      </c>
      <c r="L663" s="2">
        <v>147001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2828</v>
      </c>
      <c r="AC663" s="30" t="s">
        <v>44</v>
      </c>
      <c r="AD663" s="30"/>
      <c r="AE663" s="30"/>
      <c r="AF663" s="30"/>
      <c r="AG663" s="30"/>
      <c r="AH663" s="2" t="s">
        <v>1992</v>
      </c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248</v>
      </c>
      <c r="BD663" s="40" t="s">
        <v>1068</v>
      </c>
      <c r="BE663" s="32" t="s">
        <v>49</v>
      </c>
      <c r="BF663" s="42" t="s">
        <v>75</v>
      </c>
      <c r="BG663" s="2" t="s">
        <v>1719</v>
      </c>
      <c r="BH663" s="2">
        <v>147001</v>
      </c>
      <c r="BI663" s="30"/>
      <c r="BJ663" s="2"/>
      <c r="BK663" s="30"/>
      <c r="BL663" s="2" t="s">
        <v>2417</v>
      </c>
      <c r="BM663" s="2">
        <v>7009171869</v>
      </c>
      <c r="BN663" s="30"/>
      <c r="BO663" s="36" t="s">
        <v>2596</v>
      </c>
      <c r="BP663" s="30">
        <v>1</v>
      </c>
      <c r="BQ663" s="36" t="s">
        <v>2596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3496</v>
      </c>
      <c r="B664" s="38" t="s">
        <v>253</v>
      </c>
      <c r="C664" s="38" t="s">
        <v>253</v>
      </c>
      <c r="D664" s="57" t="s">
        <v>2831</v>
      </c>
      <c r="E664" s="30"/>
      <c r="F664" s="45">
        <v>26170800350</v>
      </c>
      <c r="G664" s="40" t="s">
        <v>1073</v>
      </c>
      <c r="H664" s="31"/>
      <c r="I664" s="32" t="s">
        <v>49</v>
      </c>
      <c r="J664" s="42" t="s">
        <v>75</v>
      </c>
      <c r="K664" s="2" t="s">
        <v>1722</v>
      </c>
      <c r="L664" s="2">
        <v>160014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2829</v>
      </c>
      <c r="AC664" s="30" t="s">
        <v>44</v>
      </c>
      <c r="AD664" s="30" t="s">
        <v>2814</v>
      </c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253</v>
      </c>
      <c r="BD664" s="40" t="s">
        <v>1073</v>
      </c>
      <c r="BE664" s="32" t="s">
        <v>49</v>
      </c>
      <c r="BF664" s="42" t="s">
        <v>75</v>
      </c>
      <c r="BG664" s="2" t="s">
        <v>1722</v>
      </c>
      <c r="BH664" s="2">
        <v>160014</v>
      </c>
      <c r="BI664" s="30"/>
      <c r="BJ664" s="2"/>
      <c r="BK664" s="30"/>
      <c r="BL664" s="2" t="s">
        <v>2419</v>
      </c>
      <c r="BM664" s="2">
        <v>9357763382</v>
      </c>
      <c r="BN664" s="30"/>
      <c r="BO664" s="36" t="s">
        <v>2596</v>
      </c>
      <c r="BP664" s="30">
        <v>1</v>
      </c>
      <c r="BQ664" s="36" t="s">
        <v>2596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3497</v>
      </c>
      <c r="B665" s="38" t="s">
        <v>247</v>
      </c>
      <c r="C665" s="38" t="s">
        <v>247</v>
      </c>
      <c r="D665" s="57" t="s">
        <v>2831</v>
      </c>
      <c r="E665" s="30"/>
      <c r="F665" s="45">
        <v>26170800350</v>
      </c>
      <c r="G665" s="40" t="s">
        <v>1067</v>
      </c>
      <c r="H665" s="31"/>
      <c r="I665" s="32" t="s">
        <v>49</v>
      </c>
      <c r="J665" s="42" t="s">
        <v>75</v>
      </c>
      <c r="K665" s="2" t="s">
        <v>1718</v>
      </c>
      <c r="L665" s="2">
        <v>144505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2828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247</v>
      </c>
      <c r="BD665" s="40" t="s">
        <v>1067</v>
      </c>
      <c r="BE665" s="32" t="s">
        <v>49</v>
      </c>
      <c r="BF665" s="42" t="s">
        <v>75</v>
      </c>
      <c r="BG665" s="2" t="s">
        <v>1718</v>
      </c>
      <c r="BH665" s="2">
        <v>144505</v>
      </c>
      <c r="BI665" s="30"/>
      <c r="BJ665" s="2"/>
      <c r="BK665" s="30"/>
      <c r="BL665" s="2" t="s">
        <v>2420</v>
      </c>
      <c r="BM665" s="2">
        <v>9877053892</v>
      </c>
      <c r="BN665" s="30"/>
      <c r="BO665" s="36" t="s">
        <v>2596</v>
      </c>
      <c r="BP665" s="30">
        <v>1</v>
      </c>
      <c r="BQ665" s="36" t="s">
        <v>2596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3498</v>
      </c>
      <c r="B666" s="38" t="s">
        <v>238</v>
      </c>
      <c r="C666" s="38" t="s">
        <v>238</v>
      </c>
      <c r="D666" s="57" t="s">
        <v>2831</v>
      </c>
      <c r="E666" s="30"/>
      <c r="F666" s="45">
        <v>26170800350</v>
      </c>
      <c r="G666" s="40" t="s">
        <v>1864</v>
      </c>
      <c r="H666" s="31"/>
      <c r="I666" s="32" t="s">
        <v>49</v>
      </c>
      <c r="J666" s="42" t="s">
        <v>75</v>
      </c>
      <c r="K666" s="2" t="s">
        <v>1715</v>
      </c>
      <c r="L666" s="2">
        <v>141001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2828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238</v>
      </c>
      <c r="BD666" s="40" t="s">
        <v>1864</v>
      </c>
      <c r="BE666" s="32" t="s">
        <v>49</v>
      </c>
      <c r="BF666" s="42" t="s">
        <v>75</v>
      </c>
      <c r="BG666" s="2" t="s">
        <v>1715</v>
      </c>
      <c r="BH666" s="2">
        <v>141001</v>
      </c>
      <c r="BI666" s="30"/>
      <c r="BJ666" s="2"/>
      <c r="BK666" s="30"/>
      <c r="BL666" s="2"/>
      <c r="BM666" s="2">
        <v>9780025883</v>
      </c>
      <c r="BN666" s="30"/>
      <c r="BO666" s="36" t="s">
        <v>2596</v>
      </c>
      <c r="BP666" s="30">
        <v>1</v>
      </c>
      <c r="BQ666" s="36" t="s">
        <v>2596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3499</v>
      </c>
      <c r="B667" s="38" t="s">
        <v>259</v>
      </c>
      <c r="C667" s="38" t="s">
        <v>259</v>
      </c>
      <c r="D667" s="57" t="s">
        <v>2831</v>
      </c>
      <c r="E667" s="30"/>
      <c r="F667" s="45">
        <v>26170800350</v>
      </c>
      <c r="G667" s="40" t="s">
        <v>1079</v>
      </c>
      <c r="H667" s="31"/>
      <c r="I667" s="32" t="s">
        <v>49</v>
      </c>
      <c r="J667" s="42" t="s">
        <v>75</v>
      </c>
      <c r="K667" s="2" t="s">
        <v>1714</v>
      </c>
      <c r="L667" s="2">
        <v>160055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2828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259</v>
      </c>
      <c r="BD667" s="40" t="s">
        <v>1079</v>
      </c>
      <c r="BE667" s="32" t="s">
        <v>49</v>
      </c>
      <c r="BF667" s="42" t="s">
        <v>75</v>
      </c>
      <c r="BG667" s="2" t="s">
        <v>1714</v>
      </c>
      <c r="BH667" s="2">
        <v>160055</v>
      </c>
      <c r="BI667" s="30"/>
      <c r="BJ667" s="2"/>
      <c r="BK667" s="30"/>
      <c r="BL667" s="2"/>
      <c r="BM667" s="2"/>
      <c r="BN667" s="30"/>
      <c r="BO667" s="36" t="s">
        <v>2596</v>
      </c>
      <c r="BP667" s="30">
        <v>1</v>
      </c>
      <c r="BQ667" s="36" t="s">
        <v>2596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48" x14ac:dyDescent="0.25">
      <c r="A668" s="30" t="s">
        <v>3500</v>
      </c>
      <c r="B668" s="38" t="s">
        <v>754</v>
      </c>
      <c r="C668" s="38" t="s">
        <v>754</v>
      </c>
      <c r="D668" s="57" t="s">
        <v>2831</v>
      </c>
      <c r="E668" s="30"/>
      <c r="F668" s="45">
        <v>26170800350</v>
      </c>
      <c r="G668" s="41" t="s">
        <v>3728</v>
      </c>
      <c r="H668" s="31"/>
      <c r="I668" s="32" t="s">
        <v>49</v>
      </c>
      <c r="J668" s="2" t="s">
        <v>1895</v>
      </c>
      <c r="K668" s="2" t="s">
        <v>1862</v>
      </c>
      <c r="L668" s="2" t="s">
        <v>2832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2828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754</v>
      </c>
      <c r="BD668" s="41" t="s">
        <v>1567</v>
      </c>
      <c r="BE668" s="32" t="s">
        <v>49</v>
      </c>
      <c r="BF668" s="2" t="s">
        <v>1895</v>
      </c>
      <c r="BG668" s="2" t="s">
        <v>1862</v>
      </c>
      <c r="BH668" s="2"/>
      <c r="BI668" s="30"/>
      <c r="BJ668" s="2" t="s">
        <v>1962</v>
      </c>
      <c r="BK668" s="30"/>
      <c r="BL668" s="2"/>
      <c r="BM668" s="2"/>
      <c r="BN668" s="30"/>
      <c r="BO668" s="36" t="s">
        <v>2596</v>
      </c>
      <c r="BP668" s="30">
        <v>1</v>
      </c>
      <c r="BQ668" s="36" t="s">
        <v>2596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3501</v>
      </c>
      <c r="B669" s="38" t="s">
        <v>375</v>
      </c>
      <c r="C669" s="38" t="s">
        <v>375</v>
      </c>
      <c r="D669" s="57" t="s">
        <v>2831</v>
      </c>
      <c r="E669" s="30"/>
      <c r="F669" s="45">
        <v>26170800350</v>
      </c>
      <c r="G669" s="40" t="s">
        <v>3729</v>
      </c>
      <c r="H669" s="31" t="s">
        <v>3730</v>
      </c>
      <c r="I669" s="32" t="s">
        <v>49</v>
      </c>
      <c r="J669" s="2" t="s">
        <v>1684</v>
      </c>
      <c r="K669" s="2" t="s">
        <v>1751</v>
      </c>
      <c r="L669" s="2">
        <v>331507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2828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375</v>
      </c>
      <c r="BD669" s="40" t="s">
        <v>1190</v>
      </c>
      <c r="BE669" s="32" t="s">
        <v>49</v>
      </c>
      <c r="BF669" s="2" t="s">
        <v>1684</v>
      </c>
      <c r="BG669" s="2" t="s">
        <v>1751</v>
      </c>
      <c r="BH669" s="2">
        <v>331507</v>
      </c>
      <c r="BI669" s="30"/>
      <c r="BJ669" s="2"/>
      <c r="BK669" s="30"/>
      <c r="BL669" s="44" t="s">
        <v>2424</v>
      </c>
      <c r="BM669" s="2">
        <v>9784476900</v>
      </c>
      <c r="BN669" s="30"/>
      <c r="BO669" s="36" t="s">
        <v>2596</v>
      </c>
      <c r="BP669" s="30">
        <v>1</v>
      </c>
      <c r="BQ669" s="36" t="s">
        <v>2596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3502</v>
      </c>
      <c r="B670" s="38" t="s">
        <v>363</v>
      </c>
      <c r="C670" s="38" t="s">
        <v>363</v>
      </c>
      <c r="D670" s="57" t="s">
        <v>2831</v>
      </c>
      <c r="E670" s="30"/>
      <c r="F670" s="45">
        <v>26170800350</v>
      </c>
      <c r="G670" s="40" t="s">
        <v>1178</v>
      </c>
      <c r="H670" s="31"/>
      <c r="I670" s="32" t="s">
        <v>49</v>
      </c>
      <c r="J670" s="2" t="s">
        <v>1684</v>
      </c>
      <c r="K670" s="2" t="s">
        <v>1746</v>
      </c>
      <c r="L670" s="2">
        <v>302001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2828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363</v>
      </c>
      <c r="BD670" s="40" t="s">
        <v>1178</v>
      </c>
      <c r="BE670" s="32" t="s">
        <v>49</v>
      </c>
      <c r="BF670" s="2" t="s">
        <v>1684</v>
      </c>
      <c r="BG670" s="2" t="s">
        <v>1746</v>
      </c>
      <c r="BH670" s="2">
        <v>302001</v>
      </c>
      <c r="BI670" s="30"/>
      <c r="BJ670" s="2" t="s">
        <v>1936</v>
      </c>
      <c r="BK670" s="30"/>
      <c r="BL670" s="2" t="s">
        <v>2425</v>
      </c>
      <c r="BM670" s="2">
        <v>7690949246</v>
      </c>
      <c r="BN670" s="30"/>
      <c r="BO670" s="36" t="s">
        <v>2596</v>
      </c>
      <c r="BP670" s="30">
        <v>1</v>
      </c>
      <c r="BQ670" s="36" t="s">
        <v>2596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3503</v>
      </c>
      <c r="B671" s="38" t="s">
        <v>364</v>
      </c>
      <c r="C671" s="38" t="s">
        <v>364</v>
      </c>
      <c r="D671" s="57" t="s">
        <v>2831</v>
      </c>
      <c r="E671" s="30"/>
      <c r="F671" s="45">
        <v>26170800350</v>
      </c>
      <c r="G671" s="40" t="s">
        <v>1179</v>
      </c>
      <c r="H671" s="31"/>
      <c r="I671" s="32" t="s">
        <v>49</v>
      </c>
      <c r="J671" s="2" t="s">
        <v>1684</v>
      </c>
      <c r="K671" s="2" t="s">
        <v>1746</v>
      </c>
      <c r="L671" s="2">
        <v>302001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2828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364</v>
      </c>
      <c r="BD671" s="40" t="s">
        <v>1179</v>
      </c>
      <c r="BE671" s="32" t="s">
        <v>49</v>
      </c>
      <c r="BF671" s="2" t="s">
        <v>1684</v>
      </c>
      <c r="BG671" s="2" t="s">
        <v>1746</v>
      </c>
      <c r="BH671" s="2">
        <v>302001</v>
      </c>
      <c r="BI671" s="30"/>
      <c r="BJ671" s="2"/>
      <c r="BK671" s="30"/>
      <c r="BL671" s="2" t="s">
        <v>2426</v>
      </c>
      <c r="BM671" s="2">
        <v>9351388100</v>
      </c>
      <c r="BN671" s="30"/>
      <c r="BO671" s="36" t="s">
        <v>2596</v>
      </c>
      <c r="BP671" s="30">
        <v>1</v>
      </c>
      <c r="BQ671" s="36" t="s">
        <v>2596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3504</v>
      </c>
      <c r="B672" s="38" t="s">
        <v>875</v>
      </c>
      <c r="C672" s="38" t="s">
        <v>875</v>
      </c>
      <c r="D672" s="57" t="s">
        <v>2831</v>
      </c>
      <c r="E672" s="30"/>
      <c r="F672" s="45">
        <v>26170800350</v>
      </c>
      <c r="G672" s="40" t="s">
        <v>1684</v>
      </c>
      <c r="H672" s="31"/>
      <c r="I672" s="32" t="s">
        <v>49</v>
      </c>
      <c r="J672" s="2" t="s">
        <v>1684</v>
      </c>
      <c r="K672" s="2" t="s">
        <v>1746</v>
      </c>
      <c r="L672" s="2" t="s">
        <v>2832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2828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875</v>
      </c>
      <c r="BD672" s="40" t="s">
        <v>1684</v>
      </c>
      <c r="BE672" s="32" t="s">
        <v>49</v>
      </c>
      <c r="BF672" s="2" t="s">
        <v>1684</v>
      </c>
      <c r="BG672" s="2" t="s">
        <v>1746</v>
      </c>
      <c r="BH672" s="2"/>
      <c r="BI672" s="30"/>
      <c r="BJ672" s="2"/>
      <c r="BK672" s="30"/>
      <c r="BL672" s="2"/>
      <c r="BM672" s="2"/>
      <c r="BN672" s="30"/>
      <c r="BO672" s="36" t="s">
        <v>2596</v>
      </c>
      <c r="BP672" s="30">
        <v>1</v>
      </c>
      <c r="BQ672" s="36" t="s">
        <v>2596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3505</v>
      </c>
      <c r="B673" s="38" t="s">
        <v>893</v>
      </c>
      <c r="C673" s="38" t="s">
        <v>893</v>
      </c>
      <c r="D673" s="57" t="s">
        <v>2831</v>
      </c>
      <c r="E673" s="30"/>
      <c r="F673" s="45">
        <v>26170800350</v>
      </c>
      <c r="G673" s="40" t="s">
        <v>1699</v>
      </c>
      <c r="H673" s="31"/>
      <c r="I673" s="32" t="s">
        <v>49</v>
      </c>
      <c r="J673" s="2" t="s">
        <v>1684</v>
      </c>
      <c r="K673" s="2" t="s">
        <v>1880</v>
      </c>
      <c r="L673" s="2" t="s">
        <v>2832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2828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893</v>
      </c>
      <c r="BD673" s="40" t="s">
        <v>1699</v>
      </c>
      <c r="BE673" s="32" t="s">
        <v>49</v>
      </c>
      <c r="BF673" s="2" t="s">
        <v>1684</v>
      </c>
      <c r="BG673" s="2" t="s">
        <v>1880</v>
      </c>
      <c r="BH673" s="2"/>
      <c r="BI673" s="30"/>
      <c r="BJ673" s="2"/>
      <c r="BK673" s="30"/>
      <c r="BL673" s="2"/>
      <c r="BM673" s="2"/>
      <c r="BN673" s="30"/>
      <c r="BO673" s="36" t="s">
        <v>2596</v>
      </c>
      <c r="BP673" s="30">
        <v>1</v>
      </c>
      <c r="BQ673" s="36" t="s">
        <v>2596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3506</v>
      </c>
      <c r="B674" s="38" t="s">
        <v>373</v>
      </c>
      <c r="C674" s="38" t="s">
        <v>373</v>
      </c>
      <c r="D674" s="57" t="s">
        <v>2831</v>
      </c>
      <c r="E674" s="30"/>
      <c r="F674" s="45">
        <v>26170800350</v>
      </c>
      <c r="G674" s="40" t="s">
        <v>1188</v>
      </c>
      <c r="H674" s="31"/>
      <c r="I674" s="32" t="s">
        <v>49</v>
      </c>
      <c r="J674" s="2" t="s">
        <v>1684</v>
      </c>
      <c r="K674" s="2" t="s">
        <v>1750</v>
      </c>
      <c r="L674" s="2">
        <v>324005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2828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373</v>
      </c>
      <c r="BD674" s="40" t="s">
        <v>1188</v>
      </c>
      <c r="BE674" s="32" t="s">
        <v>49</v>
      </c>
      <c r="BF674" s="2" t="s">
        <v>1684</v>
      </c>
      <c r="BG674" s="2" t="s">
        <v>1750</v>
      </c>
      <c r="BH674" s="2">
        <v>324005</v>
      </c>
      <c r="BI674" s="30"/>
      <c r="BJ674" s="2"/>
      <c r="BK674" s="30"/>
      <c r="BL674" s="2" t="s">
        <v>2428</v>
      </c>
      <c r="BM674" s="2">
        <v>9950332007</v>
      </c>
      <c r="BN674" s="30"/>
      <c r="BO674" s="36" t="s">
        <v>2596</v>
      </c>
      <c r="BP674" s="30">
        <v>1</v>
      </c>
      <c r="BQ674" s="36" t="s">
        <v>2596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3507</v>
      </c>
      <c r="B675" s="38" t="s">
        <v>370</v>
      </c>
      <c r="C675" s="38" t="s">
        <v>370</v>
      </c>
      <c r="D675" s="57" t="s">
        <v>2831</v>
      </c>
      <c r="E675" s="30"/>
      <c r="F675" s="45">
        <v>26170800350</v>
      </c>
      <c r="G675" s="40" t="s">
        <v>1185</v>
      </c>
      <c r="H675" s="31"/>
      <c r="I675" s="32" t="s">
        <v>49</v>
      </c>
      <c r="J675" s="2" t="s">
        <v>1684</v>
      </c>
      <c r="K675" s="2" t="s">
        <v>1747</v>
      </c>
      <c r="L675" s="2">
        <v>305001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2828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370</v>
      </c>
      <c r="BD675" s="40" t="s">
        <v>1185</v>
      </c>
      <c r="BE675" s="32" t="s">
        <v>49</v>
      </c>
      <c r="BF675" s="2" t="s">
        <v>1684</v>
      </c>
      <c r="BG675" s="2" t="s">
        <v>1747</v>
      </c>
      <c r="BH675" s="2">
        <v>305001</v>
      </c>
      <c r="BI675" s="30"/>
      <c r="BJ675" s="2"/>
      <c r="BK675" s="30"/>
      <c r="BL675" s="2" t="s">
        <v>2430</v>
      </c>
      <c r="BM675" s="2">
        <v>9950652159</v>
      </c>
      <c r="BN675" s="30"/>
      <c r="BO675" s="36" t="s">
        <v>2596</v>
      </c>
      <c r="BP675" s="30">
        <v>1</v>
      </c>
      <c r="BQ675" s="36" t="s">
        <v>2596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3508</v>
      </c>
      <c r="B676" s="38" t="s">
        <v>372</v>
      </c>
      <c r="C676" s="38" t="s">
        <v>372</v>
      </c>
      <c r="D676" s="57" t="s">
        <v>2831</v>
      </c>
      <c r="E676" s="30"/>
      <c r="F676" s="45">
        <v>26170800350</v>
      </c>
      <c r="G676" s="40" t="s">
        <v>1187</v>
      </c>
      <c r="H676" s="31"/>
      <c r="I676" s="32" t="s">
        <v>49</v>
      </c>
      <c r="J676" s="2" t="s">
        <v>1684</v>
      </c>
      <c r="K676" s="2" t="s">
        <v>1749</v>
      </c>
      <c r="L676" s="2">
        <v>321001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2828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372</v>
      </c>
      <c r="BD676" s="40" t="s">
        <v>1187</v>
      </c>
      <c r="BE676" s="32" t="s">
        <v>49</v>
      </c>
      <c r="BF676" s="2" t="s">
        <v>1684</v>
      </c>
      <c r="BG676" s="2" t="s">
        <v>1749</v>
      </c>
      <c r="BH676" s="2">
        <v>321001</v>
      </c>
      <c r="BI676" s="30"/>
      <c r="BJ676" s="2"/>
      <c r="BK676" s="30"/>
      <c r="BL676" s="2" t="s">
        <v>2431</v>
      </c>
      <c r="BM676" s="2">
        <v>9772021500</v>
      </c>
      <c r="BN676" s="30"/>
      <c r="BO676" s="36" t="s">
        <v>2596</v>
      </c>
      <c r="BP676" s="30">
        <v>1</v>
      </c>
      <c r="BQ676" s="36" t="s">
        <v>2596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3509</v>
      </c>
      <c r="B677" s="38" t="s">
        <v>371</v>
      </c>
      <c r="C677" s="38" t="s">
        <v>371</v>
      </c>
      <c r="D677" s="57" t="s">
        <v>2831</v>
      </c>
      <c r="E677" s="30"/>
      <c r="F677" s="45">
        <v>26170800350</v>
      </c>
      <c r="G677" s="40" t="s">
        <v>1186</v>
      </c>
      <c r="H677" s="31"/>
      <c r="I677" s="32" t="s">
        <v>49</v>
      </c>
      <c r="J677" s="2" t="s">
        <v>1684</v>
      </c>
      <c r="K677" s="2" t="s">
        <v>1748</v>
      </c>
      <c r="L677" s="2">
        <v>312001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2828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371</v>
      </c>
      <c r="BD677" s="40" t="s">
        <v>1186</v>
      </c>
      <c r="BE677" s="32" t="s">
        <v>49</v>
      </c>
      <c r="BF677" s="2" t="s">
        <v>1684</v>
      </c>
      <c r="BG677" s="2" t="s">
        <v>1748</v>
      </c>
      <c r="BH677" s="2">
        <v>312001</v>
      </c>
      <c r="BI677" s="30"/>
      <c r="BJ677" s="2"/>
      <c r="BK677" s="30"/>
      <c r="BL677" s="2" t="s">
        <v>2432</v>
      </c>
      <c r="BM677" s="2">
        <v>7742407604</v>
      </c>
      <c r="BN677" s="30"/>
      <c r="BO677" s="36" t="s">
        <v>2596</v>
      </c>
      <c r="BP677" s="30">
        <v>1</v>
      </c>
      <c r="BQ677" s="36" t="s">
        <v>2596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3510</v>
      </c>
      <c r="B678" s="38" t="s">
        <v>366</v>
      </c>
      <c r="C678" s="38" t="s">
        <v>366</v>
      </c>
      <c r="D678" s="57" t="s">
        <v>2831</v>
      </c>
      <c r="E678" s="30"/>
      <c r="F678" s="45">
        <v>26170800350</v>
      </c>
      <c r="G678" s="40" t="s">
        <v>1181</v>
      </c>
      <c r="H678" s="31"/>
      <c r="I678" s="32" t="s">
        <v>49</v>
      </c>
      <c r="J678" s="2" t="s">
        <v>1684</v>
      </c>
      <c r="K678" s="2" t="s">
        <v>1746</v>
      </c>
      <c r="L678" s="2">
        <v>302006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2828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366</v>
      </c>
      <c r="BD678" s="40" t="s">
        <v>1181</v>
      </c>
      <c r="BE678" s="32" t="s">
        <v>49</v>
      </c>
      <c r="BF678" s="2" t="s">
        <v>1684</v>
      </c>
      <c r="BG678" s="2" t="s">
        <v>1746</v>
      </c>
      <c r="BH678" s="2">
        <v>302006</v>
      </c>
      <c r="BI678" s="30"/>
      <c r="BJ678" s="2"/>
      <c r="BK678" s="30"/>
      <c r="BL678" s="2" t="s">
        <v>2433</v>
      </c>
      <c r="BM678" s="2">
        <v>9414064063</v>
      </c>
      <c r="BN678" s="30"/>
      <c r="BO678" s="36" t="s">
        <v>2596</v>
      </c>
      <c r="BP678" s="30">
        <v>1</v>
      </c>
      <c r="BQ678" s="36" t="s">
        <v>2596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3511</v>
      </c>
      <c r="B679" s="38" t="s">
        <v>367</v>
      </c>
      <c r="C679" s="38" t="s">
        <v>367</v>
      </c>
      <c r="D679" s="57" t="s">
        <v>2831</v>
      </c>
      <c r="E679" s="30"/>
      <c r="F679" s="45">
        <v>26170800350</v>
      </c>
      <c r="G679" s="40" t="s">
        <v>1182</v>
      </c>
      <c r="H679" s="31"/>
      <c r="I679" s="32" t="s">
        <v>49</v>
      </c>
      <c r="J679" s="2" t="s">
        <v>1684</v>
      </c>
      <c r="K679" s="2" t="s">
        <v>1746</v>
      </c>
      <c r="L679" s="2">
        <v>302019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2828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367</v>
      </c>
      <c r="BD679" s="40" t="s">
        <v>1182</v>
      </c>
      <c r="BE679" s="32" t="s">
        <v>49</v>
      </c>
      <c r="BF679" s="2" t="s">
        <v>1684</v>
      </c>
      <c r="BG679" s="2" t="s">
        <v>1746</v>
      </c>
      <c r="BH679" s="2">
        <v>302019</v>
      </c>
      <c r="BI679" s="30"/>
      <c r="BJ679" s="2"/>
      <c r="BK679" s="30"/>
      <c r="BL679" s="2"/>
      <c r="BM679" s="2">
        <v>9828382842</v>
      </c>
      <c r="BN679" s="30"/>
      <c r="BO679" s="36" t="s">
        <v>2596</v>
      </c>
      <c r="BP679" s="30">
        <v>1</v>
      </c>
      <c r="BQ679" s="36" t="s">
        <v>2596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3512</v>
      </c>
      <c r="B680" s="38" t="s">
        <v>368</v>
      </c>
      <c r="C680" s="38" t="s">
        <v>368</v>
      </c>
      <c r="D680" s="57" t="s">
        <v>2831</v>
      </c>
      <c r="E680" s="30"/>
      <c r="F680" s="45">
        <v>26170800350</v>
      </c>
      <c r="G680" s="40" t="s">
        <v>1183</v>
      </c>
      <c r="H680" s="31"/>
      <c r="I680" s="32" t="s">
        <v>49</v>
      </c>
      <c r="J680" s="2" t="s">
        <v>1684</v>
      </c>
      <c r="K680" s="2" t="s">
        <v>1746</v>
      </c>
      <c r="L680" s="2">
        <v>302020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2828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368</v>
      </c>
      <c r="BD680" s="40" t="s">
        <v>1183</v>
      </c>
      <c r="BE680" s="32" t="s">
        <v>49</v>
      </c>
      <c r="BF680" s="2" t="s">
        <v>1684</v>
      </c>
      <c r="BG680" s="2" t="s">
        <v>1746</v>
      </c>
      <c r="BH680" s="2">
        <v>302020</v>
      </c>
      <c r="BI680" s="30"/>
      <c r="BJ680" s="2"/>
      <c r="BK680" s="30"/>
      <c r="BL680" s="2"/>
      <c r="BM680" s="2">
        <v>9772935201</v>
      </c>
      <c r="BN680" s="30"/>
      <c r="BO680" s="36" t="s">
        <v>2596</v>
      </c>
      <c r="BP680" s="30">
        <v>1</v>
      </c>
      <c r="BQ680" s="36" t="s">
        <v>2596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3513</v>
      </c>
      <c r="B681" s="38" t="s">
        <v>376</v>
      </c>
      <c r="C681" s="38" t="s">
        <v>376</v>
      </c>
      <c r="D681" s="57" t="s">
        <v>2831</v>
      </c>
      <c r="E681" s="30"/>
      <c r="F681" s="45">
        <v>26170800350</v>
      </c>
      <c r="G681" s="40" t="s">
        <v>1191</v>
      </c>
      <c r="H681" s="31"/>
      <c r="I681" s="32" t="s">
        <v>49</v>
      </c>
      <c r="J681" s="2" t="s">
        <v>1888</v>
      </c>
      <c r="K681" s="2" t="s">
        <v>95</v>
      </c>
      <c r="L681" s="2">
        <v>341246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2828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376</v>
      </c>
      <c r="BD681" s="40" t="s">
        <v>1191</v>
      </c>
      <c r="BE681" s="32" t="s">
        <v>49</v>
      </c>
      <c r="BF681" s="2" t="s">
        <v>1888</v>
      </c>
      <c r="BG681" s="2" t="s">
        <v>95</v>
      </c>
      <c r="BH681" s="2">
        <v>341246</v>
      </c>
      <c r="BI681" s="30"/>
      <c r="BJ681" s="2"/>
      <c r="BK681" s="30"/>
      <c r="BL681" s="2" t="s">
        <v>2435</v>
      </c>
      <c r="BM681" s="2"/>
      <c r="BN681" s="30"/>
      <c r="BO681" s="36" t="s">
        <v>2596</v>
      </c>
      <c r="BP681" s="30">
        <v>1</v>
      </c>
      <c r="BQ681" s="36" t="s">
        <v>2596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3514</v>
      </c>
      <c r="B682" s="38" t="s">
        <v>757</v>
      </c>
      <c r="C682" s="38" t="s">
        <v>757</v>
      </c>
      <c r="D682" s="57" t="s">
        <v>2831</v>
      </c>
      <c r="E682" s="30"/>
      <c r="F682" s="45">
        <v>26170800350</v>
      </c>
      <c r="G682" s="40" t="s">
        <v>1570</v>
      </c>
      <c r="H682" s="31"/>
      <c r="I682" s="32" t="s">
        <v>49</v>
      </c>
      <c r="J682" s="2" t="s">
        <v>1896</v>
      </c>
      <c r="K682" s="2" t="s">
        <v>1863</v>
      </c>
      <c r="L682" s="2" t="s">
        <v>2832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2828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757</v>
      </c>
      <c r="BD682" s="40" t="s">
        <v>1570</v>
      </c>
      <c r="BE682" s="32" t="s">
        <v>49</v>
      </c>
      <c r="BF682" s="2" t="s">
        <v>1896</v>
      </c>
      <c r="BG682" s="2" t="s">
        <v>1863</v>
      </c>
      <c r="BH682" s="2"/>
      <c r="BI682" s="30"/>
      <c r="BJ682" s="2"/>
      <c r="BK682" s="30"/>
      <c r="BL682" s="2"/>
      <c r="BM682" s="2"/>
      <c r="BN682" s="30"/>
      <c r="BO682" s="36" t="s">
        <v>2596</v>
      </c>
      <c r="BP682" s="30">
        <v>1</v>
      </c>
      <c r="BQ682" s="36" t="s">
        <v>2596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3515</v>
      </c>
      <c r="B683" s="38" t="s">
        <v>581</v>
      </c>
      <c r="C683" s="38" t="s">
        <v>581</v>
      </c>
      <c r="D683" s="57" t="s">
        <v>2831</v>
      </c>
      <c r="E683" s="30"/>
      <c r="F683" s="45">
        <v>26170800350</v>
      </c>
      <c r="G683" s="40" t="s">
        <v>1395</v>
      </c>
      <c r="H683" s="31"/>
      <c r="I683" s="32" t="s">
        <v>49</v>
      </c>
      <c r="J683" s="2" t="s">
        <v>3737</v>
      </c>
      <c r="K683" s="2" t="s">
        <v>1661</v>
      </c>
      <c r="L683" s="2">
        <v>600004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2828</v>
      </c>
      <c r="AC683" s="30" t="s">
        <v>44</v>
      </c>
      <c r="AD683" s="30"/>
      <c r="AE683" s="30"/>
      <c r="AF683" s="30"/>
      <c r="AG683" s="30"/>
      <c r="AH683" s="2" t="s">
        <v>1993</v>
      </c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581</v>
      </c>
      <c r="BD683" s="40" t="s">
        <v>1395</v>
      </c>
      <c r="BE683" s="32" t="s">
        <v>49</v>
      </c>
      <c r="BF683" s="2" t="s">
        <v>3737</v>
      </c>
      <c r="BG683" s="2" t="s">
        <v>1661</v>
      </c>
      <c r="BH683" s="2">
        <v>600004</v>
      </c>
      <c r="BI683" s="30"/>
      <c r="BJ683" s="2"/>
      <c r="BK683" s="30"/>
      <c r="BL683" s="2" t="s">
        <v>2436</v>
      </c>
      <c r="BM683" s="2">
        <v>9884360000</v>
      </c>
      <c r="BN683" s="30"/>
      <c r="BO683" s="36" t="s">
        <v>2596</v>
      </c>
      <c r="BP683" s="30">
        <v>1</v>
      </c>
      <c r="BQ683" s="36" t="s">
        <v>2596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3516</v>
      </c>
      <c r="B684" s="38" t="s">
        <v>586</v>
      </c>
      <c r="C684" s="38" t="s">
        <v>586</v>
      </c>
      <c r="D684" s="57" t="s">
        <v>2831</v>
      </c>
      <c r="E684" s="30"/>
      <c r="F684" s="45">
        <v>26170800350</v>
      </c>
      <c r="G684" s="40" t="s">
        <v>1400</v>
      </c>
      <c r="H684" s="31"/>
      <c r="I684" s="32" t="s">
        <v>49</v>
      </c>
      <c r="J684" s="2" t="s">
        <v>3737</v>
      </c>
      <c r="K684" s="2" t="s">
        <v>1661</v>
      </c>
      <c r="L684" s="2">
        <v>600035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2828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586</v>
      </c>
      <c r="BD684" s="40" t="s">
        <v>1400</v>
      </c>
      <c r="BE684" s="32" t="s">
        <v>49</v>
      </c>
      <c r="BF684" s="2" t="s">
        <v>3737</v>
      </c>
      <c r="BG684" s="2" t="s">
        <v>1661</v>
      </c>
      <c r="BH684" s="2">
        <v>600035</v>
      </c>
      <c r="BI684" s="30"/>
      <c r="BJ684" s="2"/>
      <c r="BK684" s="30"/>
      <c r="BL684" s="2"/>
      <c r="BM684" s="2"/>
      <c r="BN684" s="30"/>
      <c r="BO684" s="36" t="s">
        <v>2596</v>
      </c>
      <c r="BP684" s="30">
        <v>1</v>
      </c>
      <c r="BQ684" s="36" t="s">
        <v>2596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3517</v>
      </c>
      <c r="B685" s="38" t="s">
        <v>590</v>
      </c>
      <c r="C685" s="38" t="s">
        <v>590</v>
      </c>
      <c r="D685" s="57" t="s">
        <v>2831</v>
      </c>
      <c r="E685" s="30"/>
      <c r="F685" s="45">
        <v>26170800350</v>
      </c>
      <c r="G685" s="40" t="s">
        <v>1404</v>
      </c>
      <c r="H685" s="31"/>
      <c r="I685" s="32" t="s">
        <v>49</v>
      </c>
      <c r="J685" s="2" t="s">
        <v>3737</v>
      </c>
      <c r="K685" s="2" t="s">
        <v>1661</v>
      </c>
      <c r="L685" s="2">
        <v>600042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2828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590</v>
      </c>
      <c r="BD685" s="40" t="s">
        <v>1404</v>
      </c>
      <c r="BE685" s="32" t="s">
        <v>49</v>
      </c>
      <c r="BF685" s="2" t="s">
        <v>3737</v>
      </c>
      <c r="BG685" s="2" t="s">
        <v>1661</v>
      </c>
      <c r="BH685" s="2">
        <v>600042</v>
      </c>
      <c r="BI685" s="30"/>
      <c r="BJ685" s="2"/>
      <c r="BK685" s="30"/>
      <c r="BL685" s="43" t="s">
        <v>2437</v>
      </c>
      <c r="BM685" s="2">
        <v>9176095707</v>
      </c>
      <c r="BN685" s="30"/>
      <c r="BO685" s="36" t="s">
        <v>2596</v>
      </c>
      <c r="BP685" s="30">
        <v>1</v>
      </c>
      <c r="BQ685" s="36" t="s">
        <v>2596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3518</v>
      </c>
      <c r="B686" s="38" t="s">
        <v>591</v>
      </c>
      <c r="C686" s="38" t="s">
        <v>591</v>
      </c>
      <c r="D686" s="57" t="s">
        <v>2831</v>
      </c>
      <c r="E686" s="30"/>
      <c r="F686" s="45">
        <v>26170800350</v>
      </c>
      <c r="G686" s="40" t="s">
        <v>1405</v>
      </c>
      <c r="H686" s="31"/>
      <c r="I686" s="32" t="s">
        <v>49</v>
      </c>
      <c r="J686" s="2" t="s">
        <v>3737</v>
      </c>
      <c r="K686" s="2" t="s">
        <v>1661</v>
      </c>
      <c r="L686" s="2">
        <v>600042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2828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591</v>
      </c>
      <c r="BD686" s="40" t="s">
        <v>1405</v>
      </c>
      <c r="BE686" s="32" t="s">
        <v>49</v>
      </c>
      <c r="BF686" s="2" t="s">
        <v>3737</v>
      </c>
      <c r="BG686" s="2" t="s">
        <v>1661</v>
      </c>
      <c r="BH686" s="2">
        <v>600042</v>
      </c>
      <c r="BI686" s="30"/>
      <c r="BJ686" s="2"/>
      <c r="BK686" s="30"/>
      <c r="BL686" s="2" t="s">
        <v>2438</v>
      </c>
      <c r="BM686" s="2">
        <v>9444387237</v>
      </c>
      <c r="BN686" s="30"/>
      <c r="BO686" s="36" t="s">
        <v>2596</v>
      </c>
      <c r="BP686" s="30">
        <v>1</v>
      </c>
      <c r="BQ686" s="36" t="s">
        <v>2596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3519</v>
      </c>
      <c r="B687" s="38" t="s">
        <v>592</v>
      </c>
      <c r="C687" s="38" t="s">
        <v>592</v>
      </c>
      <c r="D687" s="57" t="s">
        <v>2831</v>
      </c>
      <c r="E687" s="30"/>
      <c r="F687" s="45">
        <v>26170800350</v>
      </c>
      <c r="G687" s="40" t="s">
        <v>3731</v>
      </c>
      <c r="H687" s="31" t="s">
        <v>3732</v>
      </c>
      <c r="I687" s="32" t="s">
        <v>49</v>
      </c>
      <c r="J687" s="2" t="s">
        <v>3737</v>
      </c>
      <c r="K687" s="2" t="s">
        <v>1661</v>
      </c>
      <c r="L687" s="2">
        <v>600056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2828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592</v>
      </c>
      <c r="BD687" s="40" t="s">
        <v>1406</v>
      </c>
      <c r="BE687" s="32" t="s">
        <v>49</v>
      </c>
      <c r="BF687" s="2" t="s">
        <v>3737</v>
      </c>
      <c r="BG687" s="2" t="s">
        <v>1661</v>
      </c>
      <c r="BH687" s="2">
        <v>600056</v>
      </c>
      <c r="BI687" s="30"/>
      <c r="BJ687" s="2"/>
      <c r="BK687" s="30"/>
      <c r="BL687" s="2"/>
      <c r="BM687" s="2">
        <v>9600030601</v>
      </c>
      <c r="BN687" s="30"/>
      <c r="BO687" s="36" t="s">
        <v>2596</v>
      </c>
      <c r="BP687" s="30">
        <v>1</v>
      </c>
      <c r="BQ687" s="36" t="s">
        <v>2596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3520</v>
      </c>
      <c r="B688" s="38" t="s">
        <v>610</v>
      </c>
      <c r="C688" s="38" t="s">
        <v>610</v>
      </c>
      <c r="D688" s="57" t="s">
        <v>2831</v>
      </c>
      <c r="E688" s="30"/>
      <c r="F688" s="45">
        <v>26170800350</v>
      </c>
      <c r="G688" s="40" t="s">
        <v>1424</v>
      </c>
      <c r="H688" s="31"/>
      <c r="I688" s="32" t="s">
        <v>49</v>
      </c>
      <c r="J688" s="2" t="s">
        <v>3737</v>
      </c>
      <c r="K688" s="2" t="s">
        <v>1661</v>
      </c>
      <c r="L688" s="2">
        <v>606601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2828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610</v>
      </c>
      <c r="BD688" s="40" t="s">
        <v>1424</v>
      </c>
      <c r="BE688" s="32" t="s">
        <v>49</v>
      </c>
      <c r="BF688" s="2" t="s">
        <v>3737</v>
      </c>
      <c r="BG688" s="2" t="s">
        <v>1661</v>
      </c>
      <c r="BH688" s="2">
        <v>606601</v>
      </c>
      <c r="BI688" s="30"/>
      <c r="BJ688" s="2"/>
      <c r="BK688" s="30"/>
      <c r="BL688" s="2" t="s">
        <v>2439</v>
      </c>
      <c r="BM688" s="2">
        <v>9894913010</v>
      </c>
      <c r="BN688" s="30"/>
      <c r="BO688" s="36" t="s">
        <v>2596</v>
      </c>
      <c r="BP688" s="30">
        <v>1</v>
      </c>
      <c r="BQ688" s="36" t="s">
        <v>2596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3521</v>
      </c>
      <c r="B689" s="38" t="s">
        <v>788</v>
      </c>
      <c r="C689" s="38" t="s">
        <v>788</v>
      </c>
      <c r="D689" s="57" t="s">
        <v>2831</v>
      </c>
      <c r="E689" s="30"/>
      <c r="F689" s="45">
        <v>26170800350</v>
      </c>
      <c r="G689" s="40" t="s">
        <v>1601</v>
      </c>
      <c r="H689" s="31"/>
      <c r="I689" s="32" t="s">
        <v>49</v>
      </c>
      <c r="J689" s="2" t="s">
        <v>3737</v>
      </c>
      <c r="K689" s="2" t="s">
        <v>1661</v>
      </c>
      <c r="L689" s="2" t="s">
        <v>2832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2828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788</v>
      </c>
      <c r="BD689" s="40" t="s">
        <v>1601</v>
      </c>
      <c r="BE689" s="32" t="s">
        <v>49</v>
      </c>
      <c r="BF689" s="2" t="s">
        <v>3737</v>
      </c>
      <c r="BG689" s="2" t="s">
        <v>1661</v>
      </c>
      <c r="BH689" s="2"/>
      <c r="BI689" s="30"/>
      <c r="BJ689" s="2"/>
      <c r="BK689" s="30"/>
      <c r="BL689" s="2"/>
      <c r="BM689" s="2">
        <v>8056282140</v>
      </c>
      <c r="BN689" s="30"/>
      <c r="BO689" s="36" t="s">
        <v>2596</v>
      </c>
      <c r="BP689" s="30">
        <v>1</v>
      </c>
      <c r="BQ689" s="36" t="s">
        <v>2596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3522</v>
      </c>
      <c r="B690" s="38" t="s">
        <v>796</v>
      </c>
      <c r="C690" s="38" t="s">
        <v>796</v>
      </c>
      <c r="D690" s="57" t="s">
        <v>2831</v>
      </c>
      <c r="E690" s="30"/>
      <c r="F690" s="45">
        <v>26170800350</v>
      </c>
      <c r="G690" s="40" t="s">
        <v>1609</v>
      </c>
      <c r="H690" s="31"/>
      <c r="I690" s="32" t="s">
        <v>49</v>
      </c>
      <c r="J690" s="2" t="s">
        <v>3737</v>
      </c>
      <c r="K690" s="2" t="s">
        <v>1661</v>
      </c>
      <c r="L690" s="2" t="s">
        <v>2832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2828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796</v>
      </c>
      <c r="BD690" s="40" t="s">
        <v>1609</v>
      </c>
      <c r="BE690" s="32" t="s">
        <v>49</v>
      </c>
      <c r="BF690" s="2" t="s">
        <v>3737</v>
      </c>
      <c r="BG690" s="2" t="s">
        <v>1661</v>
      </c>
      <c r="BH690" s="2"/>
      <c r="BI690" s="30"/>
      <c r="BJ690" s="2"/>
      <c r="BK690" s="30"/>
      <c r="BL690" s="43" t="s">
        <v>2440</v>
      </c>
      <c r="BM690" s="2"/>
      <c r="BN690" s="30"/>
      <c r="BO690" s="36" t="s">
        <v>2596</v>
      </c>
      <c r="BP690" s="30">
        <v>1</v>
      </c>
      <c r="BQ690" s="36" t="s">
        <v>2596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3523</v>
      </c>
      <c r="B691" s="38" t="s">
        <v>849</v>
      </c>
      <c r="C691" s="38" t="s">
        <v>849</v>
      </c>
      <c r="D691" s="57" t="s">
        <v>2831</v>
      </c>
      <c r="E691" s="30"/>
      <c r="F691" s="45">
        <v>26170800350</v>
      </c>
      <c r="G691" s="40" t="s">
        <v>1661</v>
      </c>
      <c r="H691" s="31"/>
      <c r="I691" s="32" t="s">
        <v>49</v>
      </c>
      <c r="J691" s="2" t="s">
        <v>3737</v>
      </c>
      <c r="K691" s="2" t="s">
        <v>1661</v>
      </c>
      <c r="L691" s="2" t="s">
        <v>2832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2828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849</v>
      </c>
      <c r="BD691" s="40" t="s">
        <v>1661</v>
      </c>
      <c r="BE691" s="32" t="s">
        <v>49</v>
      </c>
      <c r="BF691" s="2" t="s">
        <v>3737</v>
      </c>
      <c r="BG691" s="2" t="s">
        <v>1661</v>
      </c>
      <c r="BH691" s="2"/>
      <c r="BI691" s="30"/>
      <c r="BJ691" s="2"/>
      <c r="BK691" s="30"/>
      <c r="BL691" s="2"/>
      <c r="BM691" s="2"/>
      <c r="BN691" s="30"/>
      <c r="BO691" s="36" t="s">
        <v>2596</v>
      </c>
      <c r="BP691" s="30">
        <v>1</v>
      </c>
      <c r="BQ691" s="36" t="s">
        <v>2596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3524</v>
      </c>
      <c r="B692" s="38" t="s">
        <v>594</v>
      </c>
      <c r="C692" s="38" t="s">
        <v>594</v>
      </c>
      <c r="D692" s="57" t="s">
        <v>2831</v>
      </c>
      <c r="E692" s="30"/>
      <c r="F692" s="45">
        <v>26170800350</v>
      </c>
      <c r="G692" s="40" t="s">
        <v>3733</v>
      </c>
      <c r="H692" s="31"/>
      <c r="I692" s="32" t="s">
        <v>49</v>
      </c>
      <c r="J692" s="2" t="s">
        <v>3737</v>
      </c>
      <c r="K692" s="2" t="s">
        <v>1661</v>
      </c>
      <c r="L692" s="2">
        <v>600056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2828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594</v>
      </c>
      <c r="BD692" s="40" t="s">
        <v>1408</v>
      </c>
      <c r="BE692" s="32" t="s">
        <v>49</v>
      </c>
      <c r="BF692" s="2" t="s">
        <v>3737</v>
      </c>
      <c r="BG692" s="2" t="s">
        <v>1661</v>
      </c>
      <c r="BH692" s="2">
        <v>600056</v>
      </c>
      <c r="BI692" s="30"/>
      <c r="BJ692" s="2"/>
      <c r="BK692" s="30"/>
      <c r="BL692" s="2" t="s">
        <v>2442</v>
      </c>
      <c r="BM692" s="2">
        <v>6369289227</v>
      </c>
      <c r="BN692" s="30"/>
      <c r="BO692" s="36" t="s">
        <v>2596</v>
      </c>
      <c r="BP692" s="30">
        <v>1</v>
      </c>
      <c r="BQ692" s="36" t="s">
        <v>2596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3525</v>
      </c>
      <c r="B693" s="38" t="s">
        <v>597</v>
      </c>
      <c r="C693" s="38" t="s">
        <v>597</v>
      </c>
      <c r="D693" s="57" t="s">
        <v>2831</v>
      </c>
      <c r="E693" s="30"/>
      <c r="F693" s="45">
        <v>26170800350</v>
      </c>
      <c r="G693" s="40" t="s">
        <v>1411</v>
      </c>
      <c r="H693" s="31"/>
      <c r="I693" s="32" t="s">
        <v>49</v>
      </c>
      <c r="J693" s="2" t="s">
        <v>3737</v>
      </c>
      <c r="K693" s="2" t="s">
        <v>1661</v>
      </c>
      <c r="L693" s="2">
        <v>600083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2828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597</v>
      </c>
      <c r="BD693" s="40" t="s">
        <v>1411</v>
      </c>
      <c r="BE693" s="32" t="s">
        <v>49</v>
      </c>
      <c r="BF693" s="2" t="s">
        <v>3737</v>
      </c>
      <c r="BG693" s="2" t="s">
        <v>1661</v>
      </c>
      <c r="BH693" s="2">
        <v>600083</v>
      </c>
      <c r="BI693" s="30"/>
      <c r="BJ693" s="2"/>
      <c r="BK693" s="30"/>
      <c r="BL693" s="43" t="s">
        <v>2444</v>
      </c>
      <c r="BM693" s="2">
        <v>9176138205</v>
      </c>
      <c r="BN693" s="30"/>
      <c r="BO693" s="36" t="s">
        <v>2596</v>
      </c>
      <c r="BP693" s="30">
        <v>1</v>
      </c>
      <c r="BQ693" s="36" t="s">
        <v>2596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3526</v>
      </c>
      <c r="B694" s="38" t="s">
        <v>599</v>
      </c>
      <c r="C694" s="38" t="s">
        <v>599</v>
      </c>
      <c r="D694" s="57" t="s">
        <v>2831</v>
      </c>
      <c r="E694" s="30"/>
      <c r="F694" s="45">
        <v>26170800350</v>
      </c>
      <c r="G694" s="40" t="s">
        <v>1413</v>
      </c>
      <c r="H694" s="31"/>
      <c r="I694" s="32" t="s">
        <v>49</v>
      </c>
      <c r="J694" s="2" t="s">
        <v>3737</v>
      </c>
      <c r="K694" s="2" t="s">
        <v>1661</v>
      </c>
      <c r="L694" s="2">
        <v>600091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2828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599</v>
      </c>
      <c r="BD694" s="40" t="s">
        <v>1413</v>
      </c>
      <c r="BE694" s="32" t="s">
        <v>49</v>
      </c>
      <c r="BF694" s="2" t="s">
        <v>3737</v>
      </c>
      <c r="BG694" s="2" t="s">
        <v>1661</v>
      </c>
      <c r="BH694" s="2">
        <v>600091</v>
      </c>
      <c r="BI694" s="30"/>
      <c r="BJ694" s="2"/>
      <c r="BK694" s="30"/>
      <c r="BL694" s="2" t="s">
        <v>2446</v>
      </c>
      <c r="BM694" s="2">
        <v>9003060286</v>
      </c>
      <c r="BN694" s="30"/>
      <c r="BO694" s="36" t="s">
        <v>2596</v>
      </c>
      <c r="BP694" s="30">
        <v>1</v>
      </c>
      <c r="BQ694" s="36" t="s">
        <v>2596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3527</v>
      </c>
      <c r="B695" s="38" t="s">
        <v>600</v>
      </c>
      <c r="C695" s="38" t="s">
        <v>600</v>
      </c>
      <c r="D695" s="57" t="s">
        <v>2831</v>
      </c>
      <c r="E695" s="30"/>
      <c r="F695" s="45">
        <v>26170800350</v>
      </c>
      <c r="G695" s="40" t="s">
        <v>1414</v>
      </c>
      <c r="H695" s="31"/>
      <c r="I695" s="32" t="s">
        <v>49</v>
      </c>
      <c r="J695" s="2" t="s">
        <v>3737</v>
      </c>
      <c r="K695" s="2" t="s">
        <v>1661</v>
      </c>
      <c r="L695" s="2">
        <v>600092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2828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600</v>
      </c>
      <c r="BD695" s="40" t="s">
        <v>1414</v>
      </c>
      <c r="BE695" s="32" t="s">
        <v>49</v>
      </c>
      <c r="BF695" s="2" t="s">
        <v>3737</v>
      </c>
      <c r="BG695" s="2" t="s">
        <v>1661</v>
      </c>
      <c r="BH695" s="2">
        <v>600092</v>
      </c>
      <c r="BI695" s="30"/>
      <c r="BJ695" s="2"/>
      <c r="BK695" s="30"/>
      <c r="BL695" s="2"/>
      <c r="BM695" s="2">
        <v>9840482400</v>
      </c>
      <c r="BN695" s="30"/>
      <c r="BO695" s="36" t="s">
        <v>2596</v>
      </c>
      <c r="BP695" s="30">
        <v>1</v>
      </c>
      <c r="BQ695" s="36" t="s">
        <v>2596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3528</v>
      </c>
      <c r="B696" s="38" t="s">
        <v>616</v>
      </c>
      <c r="C696" s="38" t="s">
        <v>616</v>
      </c>
      <c r="D696" s="57" t="s">
        <v>2831</v>
      </c>
      <c r="E696" s="30"/>
      <c r="F696" s="45">
        <v>26170800350</v>
      </c>
      <c r="G696" s="40" t="s">
        <v>1430</v>
      </c>
      <c r="H696" s="31"/>
      <c r="I696" s="32" t="s">
        <v>49</v>
      </c>
      <c r="J696" s="2" t="s">
        <v>3737</v>
      </c>
      <c r="K696" s="2" t="s">
        <v>1813</v>
      </c>
      <c r="L696" s="2">
        <v>621704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2828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616</v>
      </c>
      <c r="BD696" s="40" t="s">
        <v>1430</v>
      </c>
      <c r="BE696" s="32" t="s">
        <v>49</v>
      </c>
      <c r="BF696" s="2" t="s">
        <v>3737</v>
      </c>
      <c r="BG696" s="2" t="s">
        <v>1813</v>
      </c>
      <c r="BH696" s="2">
        <v>621704</v>
      </c>
      <c r="BI696" s="30"/>
      <c r="BJ696" s="2"/>
      <c r="BK696" s="30"/>
      <c r="BL696" s="2" t="s">
        <v>2449</v>
      </c>
      <c r="BM696" s="2">
        <v>7010621641</v>
      </c>
      <c r="BN696" s="30"/>
      <c r="BO696" s="36" t="s">
        <v>2596</v>
      </c>
      <c r="BP696" s="30">
        <v>1</v>
      </c>
      <c r="BQ696" s="36" t="s">
        <v>2596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3529</v>
      </c>
      <c r="B697" s="38" t="s">
        <v>815</v>
      </c>
      <c r="C697" s="38" t="s">
        <v>815</v>
      </c>
      <c r="D697" s="57" t="s">
        <v>2831</v>
      </c>
      <c r="E697" s="30"/>
      <c r="F697" s="45">
        <v>26170800350</v>
      </c>
      <c r="G697" s="40" t="s">
        <v>1628</v>
      </c>
      <c r="H697" s="31"/>
      <c r="I697" s="32" t="s">
        <v>49</v>
      </c>
      <c r="J697" s="2" t="s">
        <v>3737</v>
      </c>
      <c r="K697" s="2" t="s">
        <v>1817</v>
      </c>
      <c r="L697" s="2" t="s">
        <v>2832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2828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815</v>
      </c>
      <c r="BD697" s="40" t="s">
        <v>1628</v>
      </c>
      <c r="BE697" s="32" t="s">
        <v>49</v>
      </c>
      <c r="BF697" s="2" t="s">
        <v>3737</v>
      </c>
      <c r="BG697" s="2" t="s">
        <v>1817</v>
      </c>
      <c r="BH697" s="2"/>
      <c r="BI697" s="30"/>
      <c r="BJ697" s="2"/>
      <c r="BK697" s="30"/>
      <c r="BL697" s="2" t="s">
        <v>2451</v>
      </c>
      <c r="BM697" s="2"/>
      <c r="BN697" s="30"/>
      <c r="BO697" s="36" t="s">
        <v>2596</v>
      </c>
      <c r="BP697" s="30">
        <v>1</v>
      </c>
      <c r="BQ697" s="36" t="s">
        <v>2596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3530</v>
      </c>
      <c r="B698" s="38" t="s">
        <v>603</v>
      </c>
      <c r="C698" s="38" t="s">
        <v>603</v>
      </c>
      <c r="D698" s="57" t="s">
        <v>2831</v>
      </c>
      <c r="E698" s="30"/>
      <c r="F698" s="45">
        <v>26170800350</v>
      </c>
      <c r="G698" s="40" t="s">
        <v>1417</v>
      </c>
      <c r="H698" s="31"/>
      <c r="I698" s="32" t="s">
        <v>49</v>
      </c>
      <c r="J698" s="2" t="s">
        <v>3737</v>
      </c>
      <c r="K698" s="2" t="s">
        <v>1807</v>
      </c>
      <c r="L698" s="2">
        <v>605001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2828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603</v>
      </c>
      <c r="BD698" s="40" t="s">
        <v>1417</v>
      </c>
      <c r="BE698" s="32" t="s">
        <v>49</v>
      </c>
      <c r="BF698" s="2" t="s">
        <v>3737</v>
      </c>
      <c r="BG698" s="2" t="s">
        <v>1807</v>
      </c>
      <c r="BH698" s="2">
        <v>605001</v>
      </c>
      <c r="BI698" s="30"/>
      <c r="BJ698" s="2"/>
      <c r="BK698" s="30"/>
      <c r="BL698" s="2" t="s">
        <v>2453</v>
      </c>
      <c r="BM698" s="2">
        <v>9943510008</v>
      </c>
      <c r="BN698" s="30"/>
      <c r="BO698" s="36" t="s">
        <v>2596</v>
      </c>
      <c r="BP698" s="30">
        <v>1</v>
      </c>
      <c r="BQ698" s="36" t="s">
        <v>2596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3531</v>
      </c>
      <c r="B699" s="38" t="s">
        <v>606</v>
      </c>
      <c r="C699" s="38" t="s">
        <v>606</v>
      </c>
      <c r="D699" s="57" t="s">
        <v>2831</v>
      </c>
      <c r="E699" s="30"/>
      <c r="F699" s="45">
        <v>26170800350</v>
      </c>
      <c r="G699" s="40" t="s">
        <v>1420</v>
      </c>
      <c r="H699" s="31"/>
      <c r="I699" s="32" t="s">
        <v>49</v>
      </c>
      <c r="J699" s="2" t="s">
        <v>3737</v>
      </c>
      <c r="K699" s="2" t="s">
        <v>1807</v>
      </c>
      <c r="L699" s="2">
        <v>605008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2828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606</v>
      </c>
      <c r="BD699" s="40" t="s">
        <v>1420</v>
      </c>
      <c r="BE699" s="32" t="s">
        <v>49</v>
      </c>
      <c r="BF699" s="2" t="s">
        <v>3737</v>
      </c>
      <c r="BG699" s="2" t="s">
        <v>1807</v>
      </c>
      <c r="BH699" s="2">
        <v>605008</v>
      </c>
      <c r="BI699" s="30"/>
      <c r="BJ699" s="2"/>
      <c r="BK699" s="30"/>
      <c r="BL699" s="2" t="s">
        <v>2456</v>
      </c>
      <c r="BM699" s="2">
        <v>9443630581</v>
      </c>
      <c r="BN699" s="30"/>
      <c r="BO699" s="36" t="s">
        <v>2596</v>
      </c>
      <c r="BP699" s="30">
        <v>1</v>
      </c>
      <c r="BQ699" s="36" t="s">
        <v>2596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3532</v>
      </c>
      <c r="B700" s="38" t="s">
        <v>769</v>
      </c>
      <c r="C700" s="38" t="s">
        <v>769</v>
      </c>
      <c r="D700" s="57" t="s">
        <v>2831</v>
      </c>
      <c r="E700" s="30"/>
      <c r="F700" s="45">
        <v>26170800350</v>
      </c>
      <c r="G700" s="40" t="s">
        <v>1582</v>
      </c>
      <c r="H700" s="31"/>
      <c r="I700" s="32" t="s">
        <v>49</v>
      </c>
      <c r="J700" s="2" t="s">
        <v>3737</v>
      </c>
      <c r="K700" s="2" t="s">
        <v>1807</v>
      </c>
      <c r="L700" s="2" t="s">
        <v>2832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2828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769</v>
      </c>
      <c r="BD700" s="40" t="s">
        <v>1582</v>
      </c>
      <c r="BE700" s="32" t="s">
        <v>49</v>
      </c>
      <c r="BF700" s="2" t="s">
        <v>3737</v>
      </c>
      <c r="BG700" s="2" t="s">
        <v>1807</v>
      </c>
      <c r="BH700" s="2"/>
      <c r="BI700" s="30"/>
      <c r="BJ700" s="2"/>
      <c r="BK700" s="30"/>
      <c r="BL700" s="2" t="s">
        <v>2458</v>
      </c>
      <c r="BM700" s="2">
        <v>7550387050</v>
      </c>
      <c r="BN700" s="30"/>
      <c r="BO700" s="36" t="s">
        <v>2596</v>
      </c>
      <c r="BP700" s="30">
        <v>1</v>
      </c>
      <c r="BQ700" s="36" t="s">
        <v>2596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3533</v>
      </c>
      <c r="B701" s="38" t="s">
        <v>614</v>
      </c>
      <c r="C701" s="38" t="s">
        <v>614</v>
      </c>
      <c r="D701" s="57" t="s">
        <v>2831</v>
      </c>
      <c r="E701" s="30"/>
      <c r="F701" s="45">
        <v>26170800350</v>
      </c>
      <c r="G701" s="40" t="s">
        <v>1428</v>
      </c>
      <c r="H701" s="31"/>
      <c r="I701" s="32" t="s">
        <v>49</v>
      </c>
      <c r="J701" s="2" t="s">
        <v>3737</v>
      </c>
      <c r="K701" s="2" t="s">
        <v>1811</v>
      </c>
      <c r="L701" s="2">
        <v>614616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2828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614</v>
      </c>
      <c r="BD701" s="40" t="s">
        <v>1428</v>
      </c>
      <c r="BE701" s="32" t="s">
        <v>49</v>
      </c>
      <c r="BF701" s="2" t="s">
        <v>3737</v>
      </c>
      <c r="BG701" s="2" t="s">
        <v>1811</v>
      </c>
      <c r="BH701" s="2">
        <v>614616</v>
      </c>
      <c r="BI701" s="30"/>
      <c r="BJ701" s="2"/>
      <c r="BK701" s="30"/>
      <c r="BL701" s="43" t="s">
        <v>2460</v>
      </c>
      <c r="BM701" s="2">
        <v>9444636746</v>
      </c>
      <c r="BN701" s="30"/>
      <c r="BO701" s="36" t="s">
        <v>2596</v>
      </c>
      <c r="BP701" s="30">
        <v>1</v>
      </c>
      <c r="BQ701" s="36" t="s">
        <v>2596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3534</v>
      </c>
      <c r="B702" s="38" t="s">
        <v>617</v>
      </c>
      <c r="C702" s="38" t="s">
        <v>617</v>
      </c>
      <c r="D702" s="57" t="s">
        <v>2831</v>
      </c>
      <c r="E702" s="30"/>
      <c r="F702" s="45">
        <v>26170800350</v>
      </c>
      <c r="G702" s="40" t="s">
        <v>1431</v>
      </c>
      <c r="H702" s="31"/>
      <c r="I702" s="32" t="s">
        <v>49</v>
      </c>
      <c r="J702" s="2" t="s">
        <v>3737</v>
      </c>
      <c r="K702" s="2" t="s">
        <v>1814</v>
      </c>
      <c r="L702" s="2">
        <v>623501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2828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617</v>
      </c>
      <c r="BD702" s="40" t="s">
        <v>1431</v>
      </c>
      <c r="BE702" s="32" t="s">
        <v>49</v>
      </c>
      <c r="BF702" s="2" t="s">
        <v>3737</v>
      </c>
      <c r="BG702" s="2" t="s">
        <v>1814</v>
      </c>
      <c r="BH702" s="2">
        <v>623501</v>
      </c>
      <c r="BI702" s="30"/>
      <c r="BJ702" s="2"/>
      <c r="BK702" s="30"/>
      <c r="BL702" s="2" t="s">
        <v>2461</v>
      </c>
      <c r="BM702" s="2">
        <v>7904207021</v>
      </c>
      <c r="BN702" s="30"/>
      <c r="BO702" s="36" t="s">
        <v>2596</v>
      </c>
      <c r="BP702" s="30">
        <v>1</v>
      </c>
      <c r="BQ702" s="36" t="s">
        <v>2596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3535</v>
      </c>
      <c r="B703" s="38" t="s">
        <v>835</v>
      </c>
      <c r="C703" s="38" t="s">
        <v>835</v>
      </c>
      <c r="D703" s="57" t="s">
        <v>2831</v>
      </c>
      <c r="E703" s="30"/>
      <c r="F703" s="45">
        <v>26170800350</v>
      </c>
      <c r="G703" s="40" t="s">
        <v>1648</v>
      </c>
      <c r="H703" s="31"/>
      <c r="I703" s="32" t="s">
        <v>49</v>
      </c>
      <c r="J703" s="2" t="s">
        <v>3737</v>
      </c>
      <c r="K703" s="2" t="s">
        <v>1814</v>
      </c>
      <c r="L703" s="2" t="s">
        <v>2832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2828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835</v>
      </c>
      <c r="BD703" s="40" t="s">
        <v>1648</v>
      </c>
      <c r="BE703" s="32" t="s">
        <v>49</v>
      </c>
      <c r="BF703" s="2" t="s">
        <v>3737</v>
      </c>
      <c r="BG703" s="2" t="s">
        <v>1814</v>
      </c>
      <c r="BH703" s="2"/>
      <c r="BI703" s="30"/>
      <c r="BJ703" s="2"/>
      <c r="BK703" s="30"/>
      <c r="BL703" s="2"/>
      <c r="BM703" s="2"/>
      <c r="BN703" s="30"/>
      <c r="BO703" s="36" t="s">
        <v>2596</v>
      </c>
      <c r="BP703" s="30">
        <v>1</v>
      </c>
      <c r="BQ703" s="36" t="s">
        <v>2596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3536</v>
      </c>
      <c r="B704" s="38" t="s">
        <v>609</v>
      </c>
      <c r="C704" s="38" t="s">
        <v>609</v>
      </c>
      <c r="D704" s="57" t="s">
        <v>2831</v>
      </c>
      <c r="E704" s="30"/>
      <c r="F704" s="45">
        <v>26170800350</v>
      </c>
      <c r="G704" s="40" t="s">
        <v>1423</v>
      </c>
      <c r="H704" s="31"/>
      <c r="I704" s="32" t="s">
        <v>49</v>
      </c>
      <c r="J704" s="2" t="s">
        <v>3737</v>
      </c>
      <c r="K704" s="2" t="s">
        <v>1809</v>
      </c>
      <c r="L704" s="2">
        <v>606601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2828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609</v>
      </c>
      <c r="BD704" s="40" t="s">
        <v>1423</v>
      </c>
      <c r="BE704" s="32" t="s">
        <v>49</v>
      </c>
      <c r="BF704" s="2" t="s">
        <v>3737</v>
      </c>
      <c r="BG704" s="2" t="s">
        <v>1809</v>
      </c>
      <c r="BH704" s="2">
        <v>606601</v>
      </c>
      <c r="BI704" s="30"/>
      <c r="BJ704" s="2"/>
      <c r="BK704" s="30"/>
      <c r="BL704" s="2" t="s">
        <v>2462</v>
      </c>
      <c r="BM704" s="2">
        <v>9894913010</v>
      </c>
      <c r="BN704" s="30"/>
      <c r="BO704" s="36" t="s">
        <v>2596</v>
      </c>
      <c r="BP704" s="30">
        <v>1</v>
      </c>
      <c r="BQ704" s="36" t="s">
        <v>2596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3537</v>
      </c>
      <c r="B705" s="38" t="s">
        <v>619</v>
      </c>
      <c r="C705" s="38" t="s">
        <v>619</v>
      </c>
      <c r="D705" s="57" t="s">
        <v>2831</v>
      </c>
      <c r="E705" s="30"/>
      <c r="F705" s="45">
        <v>26170800350</v>
      </c>
      <c r="G705" s="40" t="s">
        <v>1433</v>
      </c>
      <c r="H705" s="31"/>
      <c r="I705" s="32" t="s">
        <v>49</v>
      </c>
      <c r="J705" s="2" t="s">
        <v>3737</v>
      </c>
      <c r="K705" s="2" t="s">
        <v>1816</v>
      </c>
      <c r="L705" s="2">
        <v>628002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2828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619</v>
      </c>
      <c r="BD705" s="40" t="s">
        <v>1433</v>
      </c>
      <c r="BE705" s="32" t="s">
        <v>49</v>
      </c>
      <c r="BF705" s="2" t="s">
        <v>3737</v>
      </c>
      <c r="BG705" s="2" t="s">
        <v>1816</v>
      </c>
      <c r="BH705" s="2">
        <v>628002</v>
      </c>
      <c r="BI705" s="30"/>
      <c r="BJ705" s="2"/>
      <c r="BK705" s="30"/>
      <c r="BL705" s="2" t="s">
        <v>2463</v>
      </c>
      <c r="BM705" s="2">
        <v>9600816926</v>
      </c>
      <c r="BN705" s="30"/>
      <c r="BO705" s="36" t="s">
        <v>2596</v>
      </c>
      <c r="BP705" s="30">
        <v>1</v>
      </c>
      <c r="BQ705" s="36" t="s">
        <v>2596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3538</v>
      </c>
      <c r="B706" s="38" t="s">
        <v>615</v>
      </c>
      <c r="C706" s="38" t="s">
        <v>615</v>
      </c>
      <c r="D706" s="57" t="s">
        <v>2831</v>
      </c>
      <c r="E706" s="30"/>
      <c r="F706" s="45">
        <v>26170800350</v>
      </c>
      <c r="G706" s="40" t="s">
        <v>1429</v>
      </c>
      <c r="H706" s="31"/>
      <c r="I706" s="32" t="s">
        <v>49</v>
      </c>
      <c r="J706" s="2" t="s">
        <v>3737</v>
      </c>
      <c r="K706" s="2" t="s">
        <v>1812</v>
      </c>
      <c r="L706" s="2">
        <v>620020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2828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615</v>
      </c>
      <c r="BD706" s="40" t="s">
        <v>1429</v>
      </c>
      <c r="BE706" s="32" t="s">
        <v>49</v>
      </c>
      <c r="BF706" s="2" t="s">
        <v>3737</v>
      </c>
      <c r="BG706" s="2" t="s">
        <v>1812</v>
      </c>
      <c r="BH706" s="2">
        <v>620020</v>
      </c>
      <c r="BI706" s="30"/>
      <c r="BJ706" s="2"/>
      <c r="BK706" s="30"/>
      <c r="BL706" s="2" t="s">
        <v>2464</v>
      </c>
      <c r="BM706" s="2">
        <v>9842707991</v>
      </c>
      <c r="BN706" s="30"/>
      <c r="BO706" s="36" t="s">
        <v>2596</v>
      </c>
      <c r="BP706" s="30">
        <v>1</v>
      </c>
      <c r="BQ706" s="36" t="s">
        <v>2596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36" x14ac:dyDescent="0.25">
      <c r="A707" s="30" t="s">
        <v>3539</v>
      </c>
      <c r="B707" s="38" t="s">
        <v>767</v>
      </c>
      <c r="C707" s="38" t="s">
        <v>767</v>
      </c>
      <c r="D707" s="57" t="s">
        <v>2831</v>
      </c>
      <c r="E707" s="30"/>
      <c r="F707" s="45">
        <v>26170800350</v>
      </c>
      <c r="G707" s="41" t="s">
        <v>1580</v>
      </c>
      <c r="H707" s="31"/>
      <c r="I707" s="32" t="s">
        <v>49</v>
      </c>
      <c r="J707" s="2" t="s">
        <v>3737</v>
      </c>
      <c r="K707" s="2" t="s">
        <v>1865</v>
      </c>
      <c r="L707" s="2" t="s">
        <v>2832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2828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767</v>
      </c>
      <c r="BD707" s="41" t="s">
        <v>1580</v>
      </c>
      <c r="BE707" s="32" t="s">
        <v>49</v>
      </c>
      <c r="BF707" s="2" t="s">
        <v>3737</v>
      </c>
      <c r="BG707" s="2" t="s">
        <v>1865</v>
      </c>
      <c r="BH707" s="2"/>
      <c r="BI707" s="30"/>
      <c r="BJ707" s="2"/>
      <c r="BK707" s="30"/>
      <c r="BL707" s="2"/>
      <c r="BM707" s="2"/>
      <c r="BN707" s="30"/>
      <c r="BO707" s="36" t="s">
        <v>2596</v>
      </c>
      <c r="BP707" s="30">
        <v>1</v>
      </c>
      <c r="BQ707" s="36" t="s">
        <v>2596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3540</v>
      </c>
      <c r="B708" s="38" t="s">
        <v>608</v>
      </c>
      <c r="C708" s="38" t="s">
        <v>608</v>
      </c>
      <c r="D708" s="57" t="s">
        <v>2831</v>
      </c>
      <c r="E708" s="30"/>
      <c r="F708" s="45">
        <v>26170800350</v>
      </c>
      <c r="G708" s="40" t="s">
        <v>1422</v>
      </c>
      <c r="H708" s="31"/>
      <c r="I708" s="32" t="s">
        <v>49</v>
      </c>
      <c r="J708" s="2" t="s">
        <v>3737</v>
      </c>
      <c r="K708" s="2" t="s">
        <v>1808</v>
      </c>
      <c r="L708" s="2">
        <v>605602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2828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608</v>
      </c>
      <c r="BD708" s="40" t="s">
        <v>1422</v>
      </c>
      <c r="BE708" s="32" t="s">
        <v>49</v>
      </c>
      <c r="BF708" s="2" t="s">
        <v>3737</v>
      </c>
      <c r="BG708" s="2" t="s">
        <v>1808</v>
      </c>
      <c r="BH708" s="2">
        <v>605602</v>
      </c>
      <c r="BI708" s="30"/>
      <c r="BJ708" s="2"/>
      <c r="BK708" s="30"/>
      <c r="BL708" s="43" t="s">
        <v>2465</v>
      </c>
      <c r="BM708" s="2">
        <v>9840638017</v>
      </c>
      <c r="BN708" s="30"/>
      <c r="BO708" s="36" t="s">
        <v>2596</v>
      </c>
      <c r="BP708" s="30">
        <v>1</v>
      </c>
      <c r="BQ708" s="36" t="s">
        <v>2596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3541</v>
      </c>
      <c r="B709" s="38" t="s">
        <v>613</v>
      </c>
      <c r="C709" s="38" t="s">
        <v>613</v>
      </c>
      <c r="D709" s="57" t="s">
        <v>2831</v>
      </c>
      <c r="E709" s="30"/>
      <c r="F709" s="45">
        <v>26170800350</v>
      </c>
      <c r="G709" s="40" t="s">
        <v>1427</v>
      </c>
      <c r="H709" s="31"/>
      <c r="I709" s="32" t="s">
        <v>49</v>
      </c>
      <c r="J709" s="2" t="s">
        <v>3737</v>
      </c>
      <c r="K709" s="2" t="s">
        <v>2011</v>
      </c>
      <c r="L709" s="2">
        <v>612001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2828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613</v>
      </c>
      <c r="BD709" s="40" t="s">
        <v>1427</v>
      </c>
      <c r="BE709" s="32" t="s">
        <v>49</v>
      </c>
      <c r="BF709" s="2" t="s">
        <v>3737</v>
      </c>
      <c r="BG709" s="2" t="s">
        <v>2011</v>
      </c>
      <c r="BH709" s="2">
        <v>612001</v>
      </c>
      <c r="BI709" s="30"/>
      <c r="BJ709" s="2"/>
      <c r="BK709" s="30"/>
      <c r="BL709" s="2" t="s">
        <v>2466</v>
      </c>
      <c r="BM709" s="2">
        <v>7845182772</v>
      </c>
      <c r="BN709" s="30"/>
      <c r="BO709" s="36" t="s">
        <v>2596</v>
      </c>
      <c r="BP709" s="30">
        <v>1</v>
      </c>
      <c r="BQ709" s="36" t="s">
        <v>2596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3542</v>
      </c>
      <c r="B710" s="38" t="s">
        <v>582</v>
      </c>
      <c r="C710" s="38" t="s">
        <v>582</v>
      </c>
      <c r="D710" s="57" t="s">
        <v>2831</v>
      </c>
      <c r="E710" s="30"/>
      <c r="F710" s="45">
        <v>26170800350</v>
      </c>
      <c r="G710" s="40" t="s">
        <v>1396</v>
      </c>
      <c r="H710" s="31"/>
      <c r="I710" s="32" t="s">
        <v>49</v>
      </c>
      <c r="J710" s="2" t="s">
        <v>3737</v>
      </c>
      <c r="K710" s="2" t="s">
        <v>1661</v>
      </c>
      <c r="L710" s="2">
        <v>600014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2828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582</v>
      </c>
      <c r="BD710" s="40" t="s">
        <v>1396</v>
      </c>
      <c r="BE710" s="32" t="s">
        <v>49</v>
      </c>
      <c r="BF710" s="2" t="s">
        <v>3737</v>
      </c>
      <c r="BG710" s="2" t="s">
        <v>1661</v>
      </c>
      <c r="BH710" s="2">
        <v>600014</v>
      </c>
      <c r="BI710" s="30"/>
      <c r="BJ710" s="2"/>
      <c r="BK710" s="30"/>
      <c r="BL710" s="2" t="s">
        <v>2467</v>
      </c>
      <c r="BM710" s="2">
        <v>9840079462</v>
      </c>
      <c r="BN710" s="30"/>
      <c r="BO710" s="36" t="s">
        <v>2596</v>
      </c>
      <c r="BP710" s="30">
        <v>1</v>
      </c>
      <c r="BQ710" s="36" t="s">
        <v>2596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3543</v>
      </c>
      <c r="B711" s="38" t="s">
        <v>583</v>
      </c>
      <c r="C711" s="38" t="s">
        <v>583</v>
      </c>
      <c r="D711" s="57" t="s">
        <v>2831</v>
      </c>
      <c r="E711" s="30"/>
      <c r="F711" s="45">
        <v>26170800350</v>
      </c>
      <c r="G711" s="40" t="s">
        <v>1397</v>
      </c>
      <c r="H711" s="31"/>
      <c r="I711" s="32" t="s">
        <v>49</v>
      </c>
      <c r="J711" s="2" t="s">
        <v>3737</v>
      </c>
      <c r="K711" s="2" t="s">
        <v>1661</v>
      </c>
      <c r="L711" s="2">
        <v>600016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2828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583</v>
      </c>
      <c r="BD711" s="40" t="s">
        <v>1397</v>
      </c>
      <c r="BE711" s="32" t="s">
        <v>49</v>
      </c>
      <c r="BF711" s="2" t="s">
        <v>3737</v>
      </c>
      <c r="BG711" s="2" t="s">
        <v>1661</v>
      </c>
      <c r="BH711" s="2">
        <v>600016</v>
      </c>
      <c r="BI711" s="30"/>
      <c r="BJ711" s="2"/>
      <c r="BK711" s="30"/>
      <c r="BL711" s="2"/>
      <c r="BM711" s="2"/>
      <c r="BN711" s="30"/>
      <c r="BO711" s="36" t="s">
        <v>2596</v>
      </c>
      <c r="BP711" s="30">
        <v>1</v>
      </c>
      <c r="BQ711" s="36" t="s">
        <v>2596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3544</v>
      </c>
      <c r="B712" s="38" t="s">
        <v>585</v>
      </c>
      <c r="C712" s="38" t="s">
        <v>585</v>
      </c>
      <c r="D712" s="57" t="s">
        <v>2831</v>
      </c>
      <c r="E712" s="30"/>
      <c r="F712" s="45">
        <v>26170800350</v>
      </c>
      <c r="G712" s="40" t="s">
        <v>1399</v>
      </c>
      <c r="H712" s="31"/>
      <c r="I712" s="32" t="s">
        <v>49</v>
      </c>
      <c r="J712" s="2" t="s">
        <v>3737</v>
      </c>
      <c r="K712" s="2" t="s">
        <v>1661</v>
      </c>
      <c r="L712" s="2">
        <v>600020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2828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585</v>
      </c>
      <c r="BD712" s="40" t="s">
        <v>1399</v>
      </c>
      <c r="BE712" s="32" t="s">
        <v>49</v>
      </c>
      <c r="BF712" s="2" t="s">
        <v>3737</v>
      </c>
      <c r="BG712" s="2" t="s">
        <v>1661</v>
      </c>
      <c r="BH712" s="2">
        <v>600020</v>
      </c>
      <c r="BI712" s="30"/>
      <c r="BJ712" s="2"/>
      <c r="BK712" s="30"/>
      <c r="BL712" s="2" t="s">
        <v>2469</v>
      </c>
      <c r="BM712" s="2">
        <v>9840007700</v>
      </c>
      <c r="BN712" s="30"/>
      <c r="BO712" s="36" t="s">
        <v>2596</v>
      </c>
      <c r="BP712" s="30">
        <v>1</v>
      </c>
      <c r="BQ712" s="36" t="s">
        <v>2596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3545</v>
      </c>
      <c r="B713" s="38" t="s">
        <v>587</v>
      </c>
      <c r="C713" s="38" t="s">
        <v>587</v>
      </c>
      <c r="D713" s="57" t="s">
        <v>2831</v>
      </c>
      <c r="E713" s="30"/>
      <c r="F713" s="45">
        <v>26170800350</v>
      </c>
      <c r="G713" s="40" t="s">
        <v>1401</v>
      </c>
      <c r="H713" s="31"/>
      <c r="I713" s="32" t="s">
        <v>49</v>
      </c>
      <c r="J713" s="2" t="s">
        <v>3737</v>
      </c>
      <c r="K713" s="2" t="s">
        <v>1661</v>
      </c>
      <c r="L713" s="2">
        <v>600040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2828</v>
      </c>
      <c r="AC713" s="30" t="s">
        <v>44</v>
      </c>
      <c r="AD713" s="30"/>
      <c r="AE713" s="30"/>
      <c r="AF713" s="30"/>
      <c r="AG713" s="30"/>
      <c r="AH713" s="2" t="s">
        <v>1994</v>
      </c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587</v>
      </c>
      <c r="BD713" s="40" t="s">
        <v>1401</v>
      </c>
      <c r="BE713" s="32" t="s">
        <v>49</v>
      </c>
      <c r="BF713" s="2" t="s">
        <v>3737</v>
      </c>
      <c r="BG713" s="2" t="s">
        <v>1661</v>
      </c>
      <c r="BH713" s="2">
        <v>600040</v>
      </c>
      <c r="BI713" s="30"/>
      <c r="BJ713" s="2"/>
      <c r="BK713" s="30"/>
      <c r="BL713" s="2"/>
      <c r="BM713" s="2">
        <v>9840455483</v>
      </c>
      <c r="BN713" s="30"/>
      <c r="BO713" s="36" t="s">
        <v>2596</v>
      </c>
      <c r="BP713" s="30">
        <v>1</v>
      </c>
      <c r="BQ713" s="36" t="s">
        <v>2596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3546</v>
      </c>
      <c r="B714" s="38" t="s">
        <v>588</v>
      </c>
      <c r="C714" s="38" t="s">
        <v>588</v>
      </c>
      <c r="D714" s="57" t="s">
        <v>2831</v>
      </c>
      <c r="E714" s="30"/>
      <c r="F714" s="45">
        <v>26170800350</v>
      </c>
      <c r="G714" s="40" t="s">
        <v>1402</v>
      </c>
      <c r="H714" s="31"/>
      <c r="I714" s="32" t="s">
        <v>49</v>
      </c>
      <c r="J714" s="2" t="s">
        <v>3737</v>
      </c>
      <c r="K714" s="2" t="s">
        <v>1661</v>
      </c>
      <c r="L714" s="2">
        <v>600041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2828</v>
      </c>
      <c r="AC714" s="30" t="s">
        <v>44</v>
      </c>
      <c r="AD714" s="30"/>
      <c r="AE714" s="30"/>
      <c r="AF714" s="30"/>
      <c r="AG714" s="30"/>
      <c r="AH714" s="2" t="s">
        <v>1995</v>
      </c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588</v>
      </c>
      <c r="BD714" s="40" t="s">
        <v>1402</v>
      </c>
      <c r="BE714" s="32" t="s">
        <v>49</v>
      </c>
      <c r="BF714" s="2" t="s">
        <v>3737</v>
      </c>
      <c r="BG714" s="2" t="s">
        <v>1661</v>
      </c>
      <c r="BH714" s="2">
        <v>600041</v>
      </c>
      <c r="BI714" s="30"/>
      <c r="BJ714" s="2"/>
      <c r="BK714" s="30"/>
      <c r="BL714" s="2" t="s">
        <v>2470</v>
      </c>
      <c r="BM714" s="2">
        <v>9444024691</v>
      </c>
      <c r="BN714" s="30"/>
      <c r="BO714" s="36" t="s">
        <v>2596</v>
      </c>
      <c r="BP714" s="30">
        <v>1</v>
      </c>
      <c r="BQ714" s="36" t="s">
        <v>2596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3547</v>
      </c>
      <c r="B715" s="38" t="s">
        <v>596</v>
      </c>
      <c r="C715" s="38" t="s">
        <v>596</v>
      </c>
      <c r="D715" s="57" t="s">
        <v>2831</v>
      </c>
      <c r="E715" s="30"/>
      <c r="F715" s="45">
        <v>26170800350</v>
      </c>
      <c r="G715" s="40" t="s">
        <v>1410</v>
      </c>
      <c r="H715" s="31"/>
      <c r="I715" s="32" t="s">
        <v>49</v>
      </c>
      <c r="J715" s="2" t="s">
        <v>3737</v>
      </c>
      <c r="K715" s="2" t="s">
        <v>1661</v>
      </c>
      <c r="L715" s="2">
        <v>600078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2828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596</v>
      </c>
      <c r="BD715" s="40" t="s">
        <v>1410</v>
      </c>
      <c r="BE715" s="32" t="s">
        <v>49</v>
      </c>
      <c r="BF715" s="2" t="s">
        <v>3737</v>
      </c>
      <c r="BG715" s="2" t="s">
        <v>1661</v>
      </c>
      <c r="BH715" s="2">
        <v>600078</v>
      </c>
      <c r="BI715" s="30"/>
      <c r="BJ715" s="2"/>
      <c r="BK715" s="30"/>
      <c r="BL715" s="2"/>
      <c r="BM715" s="2">
        <v>9940668331</v>
      </c>
      <c r="BN715" s="30"/>
      <c r="BO715" s="36" t="s">
        <v>2596</v>
      </c>
      <c r="BP715" s="30">
        <v>1</v>
      </c>
      <c r="BQ715" s="36" t="s">
        <v>2596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3548</v>
      </c>
      <c r="B716" s="38" t="s">
        <v>602</v>
      </c>
      <c r="C716" s="38" t="s">
        <v>602</v>
      </c>
      <c r="D716" s="57" t="s">
        <v>2831</v>
      </c>
      <c r="E716" s="30"/>
      <c r="F716" s="45">
        <v>26170800350</v>
      </c>
      <c r="G716" s="40" t="s">
        <v>1416</v>
      </c>
      <c r="H716" s="31"/>
      <c r="I716" s="32" t="s">
        <v>49</v>
      </c>
      <c r="J716" s="2" t="s">
        <v>3737</v>
      </c>
      <c r="K716" s="2" t="s">
        <v>1661</v>
      </c>
      <c r="L716" s="2">
        <v>600107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2828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602</v>
      </c>
      <c r="BD716" s="40" t="s">
        <v>1416</v>
      </c>
      <c r="BE716" s="32" t="s">
        <v>49</v>
      </c>
      <c r="BF716" s="2" t="s">
        <v>3737</v>
      </c>
      <c r="BG716" s="2" t="s">
        <v>1661</v>
      </c>
      <c r="BH716" s="2">
        <v>600107</v>
      </c>
      <c r="BI716" s="30"/>
      <c r="BJ716" s="2"/>
      <c r="BK716" s="30"/>
      <c r="BL716" s="43" t="s">
        <v>2471</v>
      </c>
      <c r="BM716" s="2">
        <v>9551290909</v>
      </c>
      <c r="BN716" s="30"/>
      <c r="BO716" s="36" t="s">
        <v>2596</v>
      </c>
      <c r="BP716" s="30">
        <v>1</v>
      </c>
      <c r="BQ716" s="36" t="s">
        <v>2596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3549</v>
      </c>
      <c r="B717" s="38" t="s">
        <v>611</v>
      </c>
      <c r="C717" s="38" t="s">
        <v>611</v>
      </c>
      <c r="D717" s="57" t="s">
        <v>2831</v>
      </c>
      <c r="E717" s="30"/>
      <c r="F717" s="45">
        <v>26170800350</v>
      </c>
      <c r="G717" s="40" t="s">
        <v>1425</v>
      </c>
      <c r="H717" s="31"/>
      <c r="I717" s="32" t="s">
        <v>49</v>
      </c>
      <c r="J717" s="2" t="s">
        <v>3737</v>
      </c>
      <c r="K717" s="2" t="s">
        <v>1810</v>
      </c>
      <c r="L717" s="2">
        <v>608001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2828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611</v>
      </c>
      <c r="BD717" s="40" t="s">
        <v>1425</v>
      </c>
      <c r="BE717" s="32" t="s">
        <v>49</v>
      </c>
      <c r="BF717" s="2" t="s">
        <v>3737</v>
      </c>
      <c r="BG717" s="2" t="s">
        <v>1810</v>
      </c>
      <c r="BH717" s="2">
        <v>608001</v>
      </c>
      <c r="BI717" s="30"/>
      <c r="BJ717" s="2"/>
      <c r="BK717" s="30"/>
      <c r="BL717" s="2" t="s">
        <v>2472</v>
      </c>
      <c r="BM717" s="2">
        <v>9894076729</v>
      </c>
      <c r="BN717" s="30"/>
      <c r="BO717" s="36" t="s">
        <v>2596</v>
      </c>
      <c r="BP717" s="30">
        <v>1</v>
      </c>
      <c r="BQ717" s="36" t="s">
        <v>2596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3550</v>
      </c>
      <c r="B718" s="38" t="s">
        <v>612</v>
      </c>
      <c r="C718" s="38" t="s">
        <v>612</v>
      </c>
      <c r="D718" s="57" t="s">
        <v>2831</v>
      </c>
      <c r="E718" s="30"/>
      <c r="F718" s="45">
        <v>26170800350</v>
      </c>
      <c r="G718" s="40" t="s">
        <v>1426</v>
      </c>
      <c r="H718" s="31"/>
      <c r="I718" s="32" t="s">
        <v>49</v>
      </c>
      <c r="J718" s="2" t="s">
        <v>3737</v>
      </c>
      <c r="K718" s="2" t="s">
        <v>1810</v>
      </c>
      <c r="L718" s="2">
        <v>608001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2828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612</v>
      </c>
      <c r="BD718" s="40" t="s">
        <v>1426</v>
      </c>
      <c r="BE718" s="32" t="s">
        <v>49</v>
      </c>
      <c r="BF718" s="2" t="s">
        <v>3737</v>
      </c>
      <c r="BG718" s="2" t="s">
        <v>1810</v>
      </c>
      <c r="BH718" s="2">
        <v>608001</v>
      </c>
      <c r="BI718" s="30"/>
      <c r="BJ718" s="2"/>
      <c r="BK718" s="30"/>
      <c r="BL718" s="2" t="s">
        <v>2473</v>
      </c>
      <c r="BM718" s="2">
        <v>7010118505</v>
      </c>
      <c r="BN718" s="30"/>
      <c r="BO718" s="36" t="s">
        <v>2596</v>
      </c>
      <c r="BP718" s="30">
        <v>1</v>
      </c>
      <c r="BQ718" s="36" t="s">
        <v>2596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3551</v>
      </c>
      <c r="B719" s="38" t="s">
        <v>622</v>
      </c>
      <c r="C719" s="38" t="s">
        <v>622</v>
      </c>
      <c r="D719" s="57" t="s">
        <v>2831</v>
      </c>
      <c r="E719" s="30"/>
      <c r="F719" s="45">
        <v>26170800350</v>
      </c>
      <c r="G719" s="40" t="s">
        <v>1436</v>
      </c>
      <c r="H719" s="31"/>
      <c r="I719" s="32" t="s">
        <v>49</v>
      </c>
      <c r="J719" s="2" t="s">
        <v>3737</v>
      </c>
      <c r="K719" s="2" t="s">
        <v>1818</v>
      </c>
      <c r="L719" s="2">
        <v>641006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2828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622</v>
      </c>
      <c r="BD719" s="40" t="s">
        <v>1436</v>
      </c>
      <c r="BE719" s="32" t="s">
        <v>49</v>
      </c>
      <c r="BF719" s="2" t="s">
        <v>3737</v>
      </c>
      <c r="BG719" s="2" t="s">
        <v>1818</v>
      </c>
      <c r="BH719" s="2">
        <v>641006</v>
      </c>
      <c r="BI719" s="30"/>
      <c r="BJ719" s="2"/>
      <c r="BK719" s="30"/>
      <c r="BL719" s="2"/>
      <c r="BM719" s="2">
        <v>7708004372</v>
      </c>
      <c r="BN719" s="30"/>
      <c r="BO719" s="36" t="s">
        <v>2596</v>
      </c>
      <c r="BP719" s="30">
        <v>1</v>
      </c>
      <c r="BQ719" s="36" t="s">
        <v>2596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3552</v>
      </c>
      <c r="B720" s="38" t="s">
        <v>496</v>
      </c>
      <c r="C720" s="38" t="s">
        <v>496</v>
      </c>
      <c r="D720" s="57" t="s">
        <v>2831</v>
      </c>
      <c r="E720" s="30"/>
      <c r="F720" s="45">
        <v>26170800350</v>
      </c>
      <c r="G720" s="40" t="s">
        <v>1311</v>
      </c>
      <c r="H720" s="31"/>
      <c r="I720" s="32" t="s">
        <v>49</v>
      </c>
      <c r="J720" s="2" t="s">
        <v>85</v>
      </c>
      <c r="K720" s="2" t="s">
        <v>1783</v>
      </c>
      <c r="L720" s="2">
        <v>500027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2828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496</v>
      </c>
      <c r="BD720" s="40" t="s">
        <v>1311</v>
      </c>
      <c r="BE720" s="32" t="s">
        <v>49</v>
      </c>
      <c r="BF720" s="2" t="s">
        <v>85</v>
      </c>
      <c r="BG720" s="2" t="s">
        <v>1783</v>
      </c>
      <c r="BH720" s="2">
        <v>500027</v>
      </c>
      <c r="BI720" s="30"/>
      <c r="BJ720" s="2"/>
      <c r="BK720" s="30"/>
      <c r="BL720" s="2"/>
      <c r="BM720" s="2"/>
      <c r="BN720" s="30"/>
      <c r="BO720" s="36" t="s">
        <v>2596</v>
      </c>
      <c r="BP720" s="30">
        <v>1</v>
      </c>
      <c r="BQ720" s="36" t="s">
        <v>2596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3553</v>
      </c>
      <c r="B721" s="38" t="s">
        <v>498</v>
      </c>
      <c r="C721" s="38" t="s">
        <v>498</v>
      </c>
      <c r="D721" s="57" t="s">
        <v>2831</v>
      </c>
      <c r="E721" s="30"/>
      <c r="F721" s="45">
        <v>26170800350</v>
      </c>
      <c r="G721" s="40" t="s">
        <v>1313</v>
      </c>
      <c r="H721" s="31"/>
      <c r="I721" s="32" t="s">
        <v>49</v>
      </c>
      <c r="J721" s="2" t="s">
        <v>85</v>
      </c>
      <c r="K721" s="2" t="s">
        <v>1783</v>
      </c>
      <c r="L721" s="2">
        <v>500034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2828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498</v>
      </c>
      <c r="BD721" s="40" t="s">
        <v>1313</v>
      </c>
      <c r="BE721" s="32" t="s">
        <v>49</v>
      </c>
      <c r="BF721" s="2" t="s">
        <v>85</v>
      </c>
      <c r="BG721" s="2" t="s">
        <v>1783</v>
      </c>
      <c r="BH721" s="2">
        <v>500034</v>
      </c>
      <c r="BI721" s="30"/>
      <c r="BJ721" s="2"/>
      <c r="BK721" s="30"/>
      <c r="BL721" s="2" t="s">
        <v>2474</v>
      </c>
      <c r="BM721" s="2">
        <v>9246548780</v>
      </c>
      <c r="BN721" s="30"/>
      <c r="BO721" s="36" t="s">
        <v>2596</v>
      </c>
      <c r="BP721" s="30">
        <v>1</v>
      </c>
      <c r="BQ721" s="36" t="s">
        <v>2596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3554</v>
      </c>
      <c r="B722" s="38" t="s">
        <v>500</v>
      </c>
      <c r="C722" s="38" t="s">
        <v>500</v>
      </c>
      <c r="D722" s="57" t="s">
        <v>2831</v>
      </c>
      <c r="E722" s="30"/>
      <c r="F722" s="45">
        <v>26170800350</v>
      </c>
      <c r="G722" s="2" t="s">
        <v>1315</v>
      </c>
      <c r="H722" s="31"/>
      <c r="I722" s="32" t="s">
        <v>49</v>
      </c>
      <c r="J722" s="2" t="s">
        <v>85</v>
      </c>
      <c r="K722" s="2" t="s">
        <v>1783</v>
      </c>
      <c r="L722" s="2">
        <v>500058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2828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500</v>
      </c>
      <c r="BD722" s="2" t="s">
        <v>1315</v>
      </c>
      <c r="BE722" s="32" t="s">
        <v>49</v>
      </c>
      <c r="BF722" s="2" t="s">
        <v>85</v>
      </c>
      <c r="BG722" s="2" t="s">
        <v>1783</v>
      </c>
      <c r="BH722" s="2">
        <v>500058</v>
      </c>
      <c r="BI722" s="30"/>
      <c r="BJ722" s="2"/>
      <c r="BK722" s="30"/>
      <c r="BL722" s="2" t="s">
        <v>2476</v>
      </c>
      <c r="BM722" s="2">
        <v>9989526333</v>
      </c>
      <c r="BN722" s="30"/>
      <c r="BO722" s="36" t="s">
        <v>2596</v>
      </c>
      <c r="BP722" s="30">
        <v>1</v>
      </c>
      <c r="BQ722" s="36" t="s">
        <v>2596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3555</v>
      </c>
      <c r="B723" s="38" t="s">
        <v>501</v>
      </c>
      <c r="C723" s="38" t="s">
        <v>501</v>
      </c>
      <c r="D723" s="57" t="s">
        <v>2831</v>
      </c>
      <c r="E723" s="30"/>
      <c r="F723" s="45">
        <v>26170800350</v>
      </c>
      <c r="G723" s="40" t="s">
        <v>2003</v>
      </c>
      <c r="H723" s="31"/>
      <c r="I723" s="32" t="s">
        <v>49</v>
      </c>
      <c r="J723" s="2" t="s">
        <v>85</v>
      </c>
      <c r="K723" s="2" t="s">
        <v>1783</v>
      </c>
      <c r="L723" s="2">
        <v>500060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2828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501</v>
      </c>
      <c r="BD723" s="40" t="s">
        <v>2003</v>
      </c>
      <c r="BE723" s="32" t="s">
        <v>49</v>
      </c>
      <c r="BF723" s="2" t="s">
        <v>85</v>
      </c>
      <c r="BG723" s="2" t="s">
        <v>1783</v>
      </c>
      <c r="BH723" s="2">
        <v>500060</v>
      </c>
      <c r="BI723" s="30"/>
      <c r="BJ723" s="2"/>
      <c r="BK723" s="30"/>
      <c r="BL723" s="43" t="s">
        <v>2478</v>
      </c>
      <c r="BM723" s="2">
        <v>9246365778</v>
      </c>
      <c r="BN723" s="30"/>
      <c r="BO723" s="36" t="s">
        <v>2596</v>
      </c>
      <c r="BP723" s="30">
        <v>1</v>
      </c>
      <c r="BQ723" s="36" t="s">
        <v>2596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3556</v>
      </c>
      <c r="B724" s="38" t="s">
        <v>497</v>
      </c>
      <c r="C724" s="38" t="s">
        <v>497</v>
      </c>
      <c r="D724" s="57" t="s">
        <v>2831</v>
      </c>
      <c r="E724" s="30"/>
      <c r="F724" s="45">
        <v>26170800350</v>
      </c>
      <c r="G724" s="40" t="s">
        <v>1312</v>
      </c>
      <c r="H724" s="31"/>
      <c r="I724" s="32" t="s">
        <v>49</v>
      </c>
      <c r="J724" s="2" t="s">
        <v>85</v>
      </c>
      <c r="K724" s="2" t="s">
        <v>1783</v>
      </c>
      <c r="L724" s="2">
        <v>500034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2828</v>
      </c>
      <c r="AC724" s="30" t="s">
        <v>44</v>
      </c>
      <c r="AD724" s="30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497</v>
      </c>
      <c r="BD724" s="40" t="s">
        <v>1312</v>
      </c>
      <c r="BE724" s="32" t="s">
        <v>49</v>
      </c>
      <c r="BF724" s="2" t="s">
        <v>85</v>
      </c>
      <c r="BG724" s="2" t="s">
        <v>1783</v>
      </c>
      <c r="BH724" s="2">
        <v>500034</v>
      </c>
      <c r="BI724" s="30"/>
      <c r="BJ724" s="2"/>
      <c r="BK724" s="30"/>
      <c r="BL724" s="2" t="s">
        <v>2479</v>
      </c>
      <c r="BM724" s="2">
        <v>8328100964</v>
      </c>
      <c r="BN724" s="30"/>
      <c r="BO724" s="36" t="s">
        <v>2596</v>
      </c>
      <c r="BP724" s="30">
        <v>1</v>
      </c>
      <c r="BQ724" s="36" t="s">
        <v>2596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3557</v>
      </c>
      <c r="B725" s="38" t="s">
        <v>503</v>
      </c>
      <c r="C725" s="38" t="s">
        <v>503</v>
      </c>
      <c r="D725" s="57" t="s">
        <v>2831</v>
      </c>
      <c r="E725" s="30"/>
      <c r="F725" s="45">
        <v>26170800350</v>
      </c>
      <c r="G725" s="40" t="s">
        <v>1317</v>
      </c>
      <c r="H725" s="31"/>
      <c r="I725" s="32" t="s">
        <v>49</v>
      </c>
      <c r="J725" s="2" t="s">
        <v>85</v>
      </c>
      <c r="K725" s="2" t="s">
        <v>1783</v>
      </c>
      <c r="L725" s="2">
        <v>500072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2829</v>
      </c>
      <c r="AC725" s="30" t="s">
        <v>44</v>
      </c>
      <c r="AD725" s="30" t="s">
        <v>2815</v>
      </c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503</v>
      </c>
      <c r="BD725" s="40" t="s">
        <v>1317</v>
      </c>
      <c r="BE725" s="32" t="s">
        <v>49</v>
      </c>
      <c r="BF725" s="2" t="s">
        <v>85</v>
      </c>
      <c r="BG725" s="2" t="s">
        <v>1783</v>
      </c>
      <c r="BH725" s="2">
        <v>500072</v>
      </c>
      <c r="BI725" s="30"/>
      <c r="BJ725" s="2" t="s">
        <v>1953</v>
      </c>
      <c r="BK725" s="30"/>
      <c r="BL725" s="2" t="s">
        <v>2481</v>
      </c>
      <c r="BM725" s="2">
        <v>9849428306</v>
      </c>
      <c r="BN725" s="30"/>
      <c r="BO725" s="36" t="s">
        <v>2596</v>
      </c>
      <c r="BP725" s="30">
        <v>1</v>
      </c>
      <c r="BQ725" s="36" t="s">
        <v>2596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3558</v>
      </c>
      <c r="B726" s="38" t="s">
        <v>504</v>
      </c>
      <c r="C726" s="38" t="s">
        <v>504</v>
      </c>
      <c r="D726" s="57" t="s">
        <v>2831</v>
      </c>
      <c r="E726" s="30"/>
      <c r="F726" s="45">
        <v>26170800350</v>
      </c>
      <c r="G726" s="40" t="s">
        <v>1318</v>
      </c>
      <c r="H726" s="31"/>
      <c r="I726" s="32" t="s">
        <v>49</v>
      </c>
      <c r="J726" s="2" t="s">
        <v>85</v>
      </c>
      <c r="K726" s="2" t="s">
        <v>1783</v>
      </c>
      <c r="L726" s="2">
        <v>500072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2829</v>
      </c>
      <c r="AC726" s="30" t="s">
        <v>44</v>
      </c>
      <c r="AD726" s="30" t="s">
        <v>2816</v>
      </c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504</v>
      </c>
      <c r="BD726" s="40" t="s">
        <v>1318</v>
      </c>
      <c r="BE726" s="32" t="s">
        <v>49</v>
      </c>
      <c r="BF726" s="2" t="s">
        <v>85</v>
      </c>
      <c r="BG726" s="2" t="s">
        <v>1783</v>
      </c>
      <c r="BH726" s="2">
        <v>500072</v>
      </c>
      <c r="BI726" s="30"/>
      <c r="BJ726" s="2"/>
      <c r="BK726" s="30"/>
      <c r="BL726" s="2" t="s">
        <v>2482</v>
      </c>
      <c r="BM726" s="2"/>
      <c r="BN726" s="30"/>
      <c r="BO726" s="36" t="s">
        <v>2596</v>
      </c>
      <c r="BP726" s="30">
        <v>1</v>
      </c>
      <c r="BQ726" s="36" t="s">
        <v>2596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3559</v>
      </c>
      <c r="B727" s="38" t="s">
        <v>505</v>
      </c>
      <c r="C727" s="38" t="s">
        <v>505</v>
      </c>
      <c r="D727" s="57" t="s">
        <v>2831</v>
      </c>
      <c r="E727" s="30"/>
      <c r="F727" s="45">
        <v>26170800350</v>
      </c>
      <c r="G727" s="40" t="s">
        <v>1319</v>
      </c>
      <c r="H727" s="31"/>
      <c r="I727" s="32" t="s">
        <v>49</v>
      </c>
      <c r="J727" s="2" t="s">
        <v>85</v>
      </c>
      <c r="K727" s="2" t="s">
        <v>1783</v>
      </c>
      <c r="L727" s="2">
        <v>500074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2828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505</v>
      </c>
      <c r="BD727" s="40" t="s">
        <v>1319</v>
      </c>
      <c r="BE727" s="32" t="s">
        <v>49</v>
      </c>
      <c r="BF727" s="2" t="s">
        <v>85</v>
      </c>
      <c r="BG727" s="2" t="s">
        <v>1783</v>
      </c>
      <c r="BH727" s="2">
        <v>500074</v>
      </c>
      <c r="BI727" s="30"/>
      <c r="BJ727" s="2"/>
      <c r="BK727" s="30"/>
      <c r="BL727" s="2" t="s">
        <v>2483</v>
      </c>
      <c r="BM727" s="2">
        <v>9700627444</v>
      </c>
      <c r="BN727" s="30"/>
      <c r="BO727" s="36" t="s">
        <v>2596</v>
      </c>
      <c r="BP727" s="30">
        <v>1</v>
      </c>
      <c r="BQ727" s="36" t="s">
        <v>2596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3560</v>
      </c>
      <c r="B728" s="38" t="s">
        <v>506</v>
      </c>
      <c r="C728" s="38" t="s">
        <v>506</v>
      </c>
      <c r="D728" s="57" t="s">
        <v>2831</v>
      </c>
      <c r="E728" s="30"/>
      <c r="F728" s="45">
        <v>26170800350</v>
      </c>
      <c r="G728" s="40" t="s">
        <v>1320</v>
      </c>
      <c r="H728" s="31"/>
      <c r="I728" s="32" t="s">
        <v>49</v>
      </c>
      <c r="J728" s="2" t="s">
        <v>85</v>
      </c>
      <c r="K728" s="2" t="s">
        <v>1783</v>
      </c>
      <c r="L728" s="2">
        <v>500081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2828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506</v>
      </c>
      <c r="BD728" s="40" t="s">
        <v>1320</v>
      </c>
      <c r="BE728" s="32" t="s">
        <v>49</v>
      </c>
      <c r="BF728" s="2" t="s">
        <v>85</v>
      </c>
      <c r="BG728" s="2" t="s">
        <v>1783</v>
      </c>
      <c r="BH728" s="2">
        <v>500081</v>
      </c>
      <c r="BI728" s="30"/>
      <c r="BJ728" s="2" t="s">
        <v>1954</v>
      </c>
      <c r="BK728" s="30"/>
      <c r="BL728" s="2" t="s">
        <v>2484</v>
      </c>
      <c r="BM728" s="2">
        <v>9441333906</v>
      </c>
      <c r="BN728" s="30"/>
      <c r="BO728" s="36" t="s">
        <v>2596</v>
      </c>
      <c r="BP728" s="30">
        <v>1</v>
      </c>
      <c r="BQ728" s="36" t="s">
        <v>2596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3561</v>
      </c>
      <c r="B729" s="38" t="s">
        <v>697</v>
      </c>
      <c r="C729" s="38" t="s">
        <v>697</v>
      </c>
      <c r="D729" s="57" t="s">
        <v>2831</v>
      </c>
      <c r="E729" s="30"/>
      <c r="F729" s="45">
        <v>26170800350</v>
      </c>
      <c r="G729" s="40" t="s">
        <v>1510</v>
      </c>
      <c r="H729" s="31"/>
      <c r="I729" s="32" t="s">
        <v>49</v>
      </c>
      <c r="J729" s="2" t="s">
        <v>1893</v>
      </c>
      <c r="K729" s="2" t="s">
        <v>1842</v>
      </c>
      <c r="L729" s="2">
        <v>799014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2828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697</v>
      </c>
      <c r="BD729" s="40" t="s">
        <v>1510</v>
      </c>
      <c r="BE729" s="32" t="s">
        <v>49</v>
      </c>
      <c r="BF729" s="2" t="s">
        <v>1893</v>
      </c>
      <c r="BG729" s="2" t="s">
        <v>1842</v>
      </c>
      <c r="BH729" s="2">
        <v>799014</v>
      </c>
      <c r="BI729" s="30"/>
      <c r="BJ729" s="2"/>
      <c r="BK729" s="30"/>
      <c r="BL729" s="2"/>
      <c r="BM729" s="2"/>
      <c r="BN729" s="30"/>
      <c r="BO729" s="36" t="s">
        <v>2596</v>
      </c>
      <c r="BP729" s="30">
        <v>1</v>
      </c>
      <c r="BQ729" s="36" t="s">
        <v>2596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3562</v>
      </c>
      <c r="B730" s="38" t="s">
        <v>355</v>
      </c>
      <c r="C730" s="38" t="s">
        <v>355</v>
      </c>
      <c r="D730" s="57" t="s">
        <v>2831</v>
      </c>
      <c r="E730" s="30"/>
      <c r="F730" s="45">
        <v>26170800350</v>
      </c>
      <c r="G730" s="40" t="s">
        <v>1170</v>
      </c>
      <c r="H730" s="31"/>
      <c r="I730" s="32" t="s">
        <v>49</v>
      </c>
      <c r="J730" s="42" t="s">
        <v>1883</v>
      </c>
      <c r="K730" s="2" t="s">
        <v>81</v>
      </c>
      <c r="L730" s="2">
        <v>282001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2828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355</v>
      </c>
      <c r="BD730" s="40" t="s">
        <v>1170</v>
      </c>
      <c r="BE730" s="32" t="s">
        <v>49</v>
      </c>
      <c r="BF730" s="42" t="s">
        <v>1883</v>
      </c>
      <c r="BG730" s="2" t="s">
        <v>81</v>
      </c>
      <c r="BH730" s="2">
        <v>282001</v>
      </c>
      <c r="BI730" s="30"/>
      <c r="BJ730" s="2"/>
      <c r="BK730" s="30"/>
      <c r="BL730" s="2" t="s">
        <v>2485</v>
      </c>
      <c r="BM730" s="2">
        <v>9521045069</v>
      </c>
      <c r="BN730" s="30"/>
      <c r="BO730" s="36" t="s">
        <v>2596</v>
      </c>
      <c r="BP730" s="30">
        <v>1</v>
      </c>
      <c r="BQ730" s="36" t="s">
        <v>2596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3563</v>
      </c>
      <c r="B731" s="38" t="s">
        <v>362</v>
      </c>
      <c r="C731" s="38" t="s">
        <v>362</v>
      </c>
      <c r="D731" s="57" t="s">
        <v>2831</v>
      </c>
      <c r="E731" s="30"/>
      <c r="F731" s="45">
        <v>26170800350</v>
      </c>
      <c r="G731" s="40" t="s">
        <v>1177</v>
      </c>
      <c r="H731" s="31"/>
      <c r="I731" s="32" t="s">
        <v>49</v>
      </c>
      <c r="J731" s="42" t="s">
        <v>1883</v>
      </c>
      <c r="K731" s="2" t="s">
        <v>81</v>
      </c>
      <c r="L731" s="2">
        <v>282007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2828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362</v>
      </c>
      <c r="BD731" s="40" t="s">
        <v>1177</v>
      </c>
      <c r="BE731" s="32" t="s">
        <v>49</v>
      </c>
      <c r="BF731" s="42" t="s">
        <v>1883</v>
      </c>
      <c r="BG731" s="2" t="s">
        <v>81</v>
      </c>
      <c r="BH731" s="2">
        <v>282007</v>
      </c>
      <c r="BI731" s="30"/>
      <c r="BJ731" s="2" t="s">
        <v>1935</v>
      </c>
      <c r="BK731" s="30"/>
      <c r="BL731" s="43" t="s">
        <v>2487</v>
      </c>
      <c r="BM731" s="2">
        <v>8120202064</v>
      </c>
      <c r="BN731" s="30"/>
      <c r="BO731" s="36" t="s">
        <v>2596</v>
      </c>
      <c r="BP731" s="30">
        <v>1</v>
      </c>
      <c r="BQ731" s="36" t="s">
        <v>2596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3564</v>
      </c>
      <c r="B732" s="38" t="s">
        <v>356</v>
      </c>
      <c r="C732" s="38" t="s">
        <v>356</v>
      </c>
      <c r="D732" s="57" t="s">
        <v>2831</v>
      </c>
      <c r="E732" s="30"/>
      <c r="F732" s="45">
        <v>26170800350</v>
      </c>
      <c r="G732" s="40" t="s">
        <v>1171</v>
      </c>
      <c r="H732" s="31"/>
      <c r="I732" s="32" t="s">
        <v>49</v>
      </c>
      <c r="J732" s="42" t="s">
        <v>1883</v>
      </c>
      <c r="K732" s="2" t="s">
        <v>81</v>
      </c>
      <c r="L732" s="2">
        <v>282005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2828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356</v>
      </c>
      <c r="BD732" s="40" t="s">
        <v>1171</v>
      </c>
      <c r="BE732" s="32" t="s">
        <v>49</v>
      </c>
      <c r="BF732" s="42" t="s">
        <v>1883</v>
      </c>
      <c r="BG732" s="2" t="s">
        <v>81</v>
      </c>
      <c r="BH732" s="2">
        <v>282005</v>
      </c>
      <c r="BI732" s="30"/>
      <c r="BJ732" s="2"/>
      <c r="BK732" s="30"/>
      <c r="BL732" s="2" t="s">
        <v>2488</v>
      </c>
      <c r="BM732" s="2">
        <v>8958639269</v>
      </c>
      <c r="BN732" s="30"/>
      <c r="BO732" s="36" t="s">
        <v>2596</v>
      </c>
      <c r="BP732" s="30">
        <v>1</v>
      </c>
      <c r="BQ732" s="36" t="s">
        <v>2596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3565</v>
      </c>
      <c r="B733" s="38" t="s">
        <v>303</v>
      </c>
      <c r="C733" s="38" t="s">
        <v>303</v>
      </c>
      <c r="D733" s="57" t="s">
        <v>2831</v>
      </c>
      <c r="E733" s="30"/>
      <c r="F733" s="45">
        <v>26170800350</v>
      </c>
      <c r="G733" s="40" t="s">
        <v>1120</v>
      </c>
      <c r="H733" s="31"/>
      <c r="I733" s="32" t="s">
        <v>49</v>
      </c>
      <c r="J733" s="42" t="s">
        <v>1883</v>
      </c>
      <c r="K733" s="2" t="s">
        <v>1728</v>
      </c>
      <c r="L733" s="2">
        <v>202001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2828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303</v>
      </c>
      <c r="BD733" s="40" t="s">
        <v>1120</v>
      </c>
      <c r="BE733" s="32" t="s">
        <v>49</v>
      </c>
      <c r="BF733" s="42" t="s">
        <v>1883</v>
      </c>
      <c r="BG733" s="2" t="s">
        <v>1728</v>
      </c>
      <c r="BH733" s="2">
        <v>202001</v>
      </c>
      <c r="BI733" s="30"/>
      <c r="BJ733" s="2"/>
      <c r="BK733" s="30"/>
      <c r="BL733" s="2" t="s">
        <v>2489</v>
      </c>
      <c r="BM733" s="2">
        <v>8860491859</v>
      </c>
      <c r="BN733" s="30"/>
      <c r="BO733" s="36" t="s">
        <v>2596</v>
      </c>
      <c r="BP733" s="30">
        <v>1</v>
      </c>
      <c r="BQ733" s="36" t="s">
        <v>2596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3566</v>
      </c>
      <c r="B734" s="38" t="s">
        <v>304</v>
      </c>
      <c r="C734" s="38" t="s">
        <v>304</v>
      </c>
      <c r="D734" s="57" t="s">
        <v>2831</v>
      </c>
      <c r="E734" s="30"/>
      <c r="F734" s="45">
        <v>26170800350</v>
      </c>
      <c r="G734" s="40" t="s">
        <v>1121</v>
      </c>
      <c r="H734" s="31"/>
      <c r="I734" s="32" t="s">
        <v>49</v>
      </c>
      <c r="J734" s="42" t="s">
        <v>1883</v>
      </c>
      <c r="K734" s="2" t="s">
        <v>1728</v>
      </c>
      <c r="L734" s="2">
        <v>202001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2828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304</v>
      </c>
      <c r="BD734" s="40" t="s">
        <v>1121</v>
      </c>
      <c r="BE734" s="32" t="s">
        <v>49</v>
      </c>
      <c r="BF734" s="42" t="s">
        <v>1883</v>
      </c>
      <c r="BG734" s="2" t="s">
        <v>1728</v>
      </c>
      <c r="BH734" s="2">
        <v>202001</v>
      </c>
      <c r="BI734" s="30"/>
      <c r="BJ734" s="2"/>
      <c r="BK734" s="30"/>
      <c r="BL734" s="2"/>
      <c r="BM734" s="2">
        <v>9219192191</v>
      </c>
      <c r="BN734" s="30"/>
      <c r="BO734" s="36" t="s">
        <v>2596</v>
      </c>
      <c r="BP734" s="30">
        <v>1</v>
      </c>
      <c r="BQ734" s="36" t="s">
        <v>2596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3567</v>
      </c>
      <c r="B735" s="38" t="s">
        <v>306</v>
      </c>
      <c r="C735" s="38" t="s">
        <v>306</v>
      </c>
      <c r="D735" s="57" t="s">
        <v>2831</v>
      </c>
      <c r="E735" s="30"/>
      <c r="F735" s="45">
        <v>26170800350</v>
      </c>
      <c r="G735" s="40" t="s">
        <v>1123</v>
      </c>
      <c r="H735" s="31"/>
      <c r="I735" s="32" t="s">
        <v>49</v>
      </c>
      <c r="J735" s="42" t="s">
        <v>1883</v>
      </c>
      <c r="K735" s="2" t="s">
        <v>1728</v>
      </c>
      <c r="L735" s="2">
        <v>202002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2829</v>
      </c>
      <c r="AC735" s="30" t="s">
        <v>44</v>
      </c>
      <c r="AD735" s="30" t="s">
        <v>2750</v>
      </c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306</v>
      </c>
      <c r="BD735" s="40" t="s">
        <v>1123</v>
      </c>
      <c r="BE735" s="32" t="s">
        <v>49</v>
      </c>
      <c r="BF735" s="42" t="s">
        <v>1883</v>
      </c>
      <c r="BG735" s="2" t="s">
        <v>1728</v>
      </c>
      <c r="BH735" s="2">
        <v>202002</v>
      </c>
      <c r="BI735" s="30"/>
      <c r="BJ735" s="2"/>
      <c r="BK735" s="30"/>
      <c r="BL735" s="2" t="s">
        <v>2491</v>
      </c>
      <c r="BM735" s="2">
        <v>9084323933</v>
      </c>
      <c r="BN735" s="30"/>
      <c r="BO735" s="36" t="s">
        <v>2596</v>
      </c>
      <c r="BP735" s="30">
        <v>1</v>
      </c>
      <c r="BQ735" s="36" t="s">
        <v>2596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3568</v>
      </c>
      <c r="B736" s="38" t="s">
        <v>307</v>
      </c>
      <c r="C736" s="38" t="s">
        <v>307</v>
      </c>
      <c r="D736" s="57" t="s">
        <v>2831</v>
      </c>
      <c r="E736" s="30"/>
      <c r="F736" s="45">
        <v>26170800350</v>
      </c>
      <c r="G736" s="40" t="s">
        <v>1124</v>
      </c>
      <c r="H736" s="31"/>
      <c r="I736" s="32" t="s">
        <v>49</v>
      </c>
      <c r="J736" s="42" t="s">
        <v>1883</v>
      </c>
      <c r="K736" s="2" t="s">
        <v>1728</v>
      </c>
      <c r="L736" s="2">
        <v>202122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2829</v>
      </c>
      <c r="AC736" s="30" t="s">
        <v>44</v>
      </c>
      <c r="AD736" s="30" t="s">
        <v>2817</v>
      </c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307</v>
      </c>
      <c r="BD736" s="40" t="s">
        <v>1124</v>
      </c>
      <c r="BE736" s="32" t="s">
        <v>49</v>
      </c>
      <c r="BF736" s="42" t="s">
        <v>1883</v>
      </c>
      <c r="BG736" s="2" t="s">
        <v>1728</v>
      </c>
      <c r="BH736" s="2">
        <v>202122</v>
      </c>
      <c r="BI736" s="30"/>
      <c r="BJ736" s="2"/>
      <c r="BK736" s="30"/>
      <c r="BL736" s="2"/>
      <c r="BM736" s="2">
        <v>9634904908</v>
      </c>
      <c r="BN736" s="30"/>
      <c r="BO736" s="36" t="s">
        <v>2596</v>
      </c>
      <c r="BP736" s="30">
        <v>1</v>
      </c>
      <c r="BQ736" s="36" t="s">
        <v>2596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3569</v>
      </c>
      <c r="B737" s="38" t="s">
        <v>308</v>
      </c>
      <c r="C737" s="38" t="s">
        <v>308</v>
      </c>
      <c r="D737" s="57" t="s">
        <v>2831</v>
      </c>
      <c r="E737" s="30"/>
      <c r="F737" s="45">
        <v>26170800350</v>
      </c>
      <c r="G737" s="40" t="s">
        <v>1125</v>
      </c>
      <c r="H737" s="31"/>
      <c r="I737" s="32" t="s">
        <v>49</v>
      </c>
      <c r="J737" s="42" t="s">
        <v>1883</v>
      </c>
      <c r="K737" s="2" t="s">
        <v>1728</v>
      </c>
      <c r="L737" s="2">
        <v>202122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2828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308</v>
      </c>
      <c r="BD737" s="40" t="s">
        <v>1125</v>
      </c>
      <c r="BE737" s="32" t="s">
        <v>49</v>
      </c>
      <c r="BF737" s="42" t="s">
        <v>1883</v>
      </c>
      <c r="BG737" s="2" t="s">
        <v>1728</v>
      </c>
      <c r="BH737" s="2">
        <v>202122</v>
      </c>
      <c r="BI737" s="30"/>
      <c r="BJ737" s="2"/>
      <c r="BK737" s="30"/>
      <c r="BL737" s="2" t="s">
        <v>2492</v>
      </c>
      <c r="BM737" s="2">
        <v>9627157307</v>
      </c>
      <c r="BN737" s="30"/>
      <c r="BO737" s="36" t="s">
        <v>2596</v>
      </c>
      <c r="BP737" s="30">
        <v>1</v>
      </c>
      <c r="BQ737" s="36" t="s">
        <v>2596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3570</v>
      </c>
      <c r="B738" s="38" t="s">
        <v>802</v>
      </c>
      <c r="C738" s="38" t="s">
        <v>802</v>
      </c>
      <c r="D738" s="57" t="s">
        <v>2831</v>
      </c>
      <c r="E738" s="30"/>
      <c r="F738" s="45">
        <v>26170800350</v>
      </c>
      <c r="G738" s="40" t="s">
        <v>1615</v>
      </c>
      <c r="H738" s="31"/>
      <c r="I738" s="32" t="s">
        <v>49</v>
      </c>
      <c r="J738" s="42" t="s">
        <v>1883</v>
      </c>
      <c r="K738" s="2" t="s">
        <v>1728</v>
      </c>
      <c r="L738" s="2" t="s">
        <v>2832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2828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802</v>
      </c>
      <c r="BD738" s="40" t="s">
        <v>1615</v>
      </c>
      <c r="BE738" s="32" t="s">
        <v>49</v>
      </c>
      <c r="BF738" s="42" t="s">
        <v>1883</v>
      </c>
      <c r="BG738" s="2" t="s">
        <v>1728</v>
      </c>
      <c r="BH738" s="2"/>
      <c r="BI738" s="30"/>
      <c r="BJ738" s="2"/>
      <c r="BK738" s="30"/>
      <c r="BL738" s="2" t="s">
        <v>2494</v>
      </c>
      <c r="BM738" s="2">
        <v>9756798041</v>
      </c>
      <c r="BN738" s="30"/>
      <c r="BO738" s="36" t="s">
        <v>2596</v>
      </c>
      <c r="BP738" s="30">
        <v>1</v>
      </c>
      <c r="BQ738" s="36" t="s">
        <v>2596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3571</v>
      </c>
      <c r="B739" s="38" t="s">
        <v>839</v>
      </c>
      <c r="C739" s="38" t="s">
        <v>839</v>
      </c>
      <c r="D739" s="57" t="s">
        <v>2831</v>
      </c>
      <c r="E739" s="30"/>
      <c r="F739" s="45">
        <v>26170800350</v>
      </c>
      <c r="G739" s="40" t="s">
        <v>1652</v>
      </c>
      <c r="H739" s="31"/>
      <c r="I739" s="32" t="s">
        <v>49</v>
      </c>
      <c r="J739" s="42" t="s">
        <v>1883</v>
      </c>
      <c r="K739" s="2" t="s">
        <v>1731</v>
      </c>
      <c r="L739" s="2" t="s">
        <v>2832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2828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839</v>
      </c>
      <c r="BD739" s="40" t="s">
        <v>1652</v>
      </c>
      <c r="BE739" s="32" t="s">
        <v>49</v>
      </c>
      <c r="BF739" s="42" t="s">
        <v>1883</v>
      </c>
      <c r="BG739" s="2" t="s">
        <v>1731</v>
      </c>
      <c r="BH739" s="2"/>
      <c r="BI739" s="30"/>
      <c r="BJ739" s="2"/>
      <c r="BK739" s="30"/>
      <c r="BL739" s="2"/>
      <c r="BM739" s="2"/>
      <c r="BN739" s="30"/>
      <c r="BO739" s="36" t="s">
        <v>2596</v>
      </c>
      <c r="BP739" s="30">
        <v>1</v>
      </c>
      <c r="BQ739" s="36" t="s">
        <v>2596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3572</v>
      </c>
      <c r="B740" s="38" t="s">
        <v>840</v>
      </c>
      <c r="C740" s="38" t="s">
        <v>840</v>
      </c>
      <c r="D740" s="57" t="s">
        <v>2831</v>
      </c>
      <c r="E740" s="30"/>
      <c r="F740" s="45">
        <v>26170800350</v>
      </c>
      <c r="G740" s="40" t="s">
        <v>1653</v>
      </c>
      <c r="H740" s="31"/>
      <c r="I740" s="32" t="s">
        <v>49</v>
      </c>
      <c r="J740" s="42" t="s">
        <v>1883</v>
      </c>
      <c r="K740" s="2" t="s">
        <v>1874</v>
      </c>
      <c r="L740" s="2" t="s">
        <v>2832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2828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840</v>
      </c>
      <c r="BD740" s="40" t="s">
        <v>1653</v>
      </c>
      <c r="BE740" s="32" t="s">
        <v>49</v>
      </c>
      <c r="BF740" s="42" t="s">
        <v>1883</v>
      </c>
      <c r="BG740" s="2" t="s">
        <v>1874</v>
      </c>
      <c r="BH740" s="2"/>
      <c r="BI740" s="30"/>
      <c r="BJ740" s="2"/>
      <c r="BK740" s="30"/>
      <c r="BL740" s="2"/>
      <c r="BM740" s="2"/>
      <c r="BN740" s="30"/>
      <c r="BO740" s="36" t="s">
        <v>2596</v>
      </c>
      <c r="BP740" s="30">
        <v>1</v>
      </c>
      <c r="BQ740" s="36" t="s">
        <v>2596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3573</v>
      </c>
      <c r="B741" s="38" t="s">
        <v>333</v>
      </c>
      <c r="C741" s="38" t="s">
        <v>333</v>
      </c>
      <c r="D741" s="57" t="s">
        <v>2831</v>
      </c>
      <c r="E741" s="30"/>
      <c r="F741" s="45">
        <v>26170800350</v>
      </c>
      <c r="G741" s="40" t="s">
        <v>1149</v>
      </c>
      <c r="H741" s="31"/>
      <c r="I741" s="32" t="s">
        <v>49</v>
      </c>
      <c r="J741" s="42" t="s">
        <v>1883</v>
      </c>
      <c r="K741" s="2" t="s">
        <v>1737</v>
      </c>
      <c r="L741" s="2">
        <v>243001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2829</v>
      </c>
      <c r="AC741" s="30" t="s">
        <v>44</v>
      </c>
      <c r="AD741" s="30" t="s">
        <v>2818</v>
      </c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333</v>
      </c>
      <c r="BD741" s="40" t="s">
        <v>1149</v>
      </c>
      <c r="BE741" s="32" t="s">
        <v>49</v>
      </c>
      <c r="BF741" s="42" t="s">
        <v>1883</v>
      </c>
      <c r="BG741" s="2" t="s">
        <v>1737</v>
      </c>
      <c r="BH741" s="2">
        <v>243001</v>
      </c>
      <c r="BI741" s="30"/>
      <c r="BJ741" s="2"/>
      <c r="BK741" s="30"/>
      <c r="BL741" s="2" t="s">
        <v>2496</v>
      </c>
      <c r="BM741" s="2">
        <v>9897570211</v>
      </c>
      <c r="BN741" s="30"/>
      <c r="BO741" s="36" t="s">
        <v>2596</v>
      </c>
      <c r="BP741" s="30">
        <v>1</v>
      </c>
      <c r="BQ741" s="36" t="s">
        <v>2596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3574</v>
      </c>
      <c r="B742" s="38" t="s">
        <v>334</v>
      </c>
      <c r="C742" s="38" t="s">
        <v>334</v>
      </c>
      <c r="D742" s="57" t="s">
        <v>2831</v>
      </c>
      <c r="E742" s="30"/>
      <c r="F742" s="45">
        <v>26170800350</v>
      </c>
      <c r="G742" s="40" t="s">
        <v>1150</v>
      </c>
      <c r="H742" s="31"/>
      <c r="I742" s="32" t="s">
        <v>49</v>
      </c>
      <c r="J742" s="42" t="s">
        <v>1883</v>
      </c>
      <c r="K742" s="2" t="s">
        <v>1737</v>
      </c>
      <c r="L742" s="2">
        <v>243005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2828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334</v>
      </c>
      <c r="BD742" s="40" t="s">
        <v>1150</v>
      </c>
      <c r="BE742" s="32" t="s">
        <v>49</v>
      </c>
      <c r="BF742" s="42" t="s">
        <v>1883</v>
      </c>
      <c r="BG742" s="2" t="s">
        <v>1737</v>
      </c>
      <c r="BH742" s="2">
        <v>243005</v>
      </c>
      <c r="BI742" s="30"/>
      <c r="BJ742" s="2"/>
      <c r="BK742" s="30"/>
      <c r="BL742" s="2" t="s">
        <v>2497</v>
      </c>
      <c r="BM742" s="2">
        <v>9760211130</v>
      </c>
      <c r="BN742" s="30"/>
      <c r="BO742" s="36" t="s">
        <v>2596</v>
      </c>
      <c r="BP742" s="30">
        <v>1</v>
      </c>
      <c r="BQ742" s="36" t="s">
        <v>2596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3575</v>
      </c>
      <c r="B743" s="38" t="s">
        <v>847</v>
      </c>
      <c r="C743" s="38" t="s">
        <v>847</v>
      </c>
      <c r="D743" s="57" t="s">
        <v>2831</v>
      </c>
      <c r="E743" s="30"/>
      <c r="F743" s="45">
        <v>26170800350</v>
      </c>
      <c r="G743" s="40" t="s">
        <v>79</v>
      </c>
      <c r="H743" s="31"/>
      <c r="I743" s="32" t="s">
        <v>49</v>
      </c>
      <c r="J743" s="42" t="s">
        <v>1883</v>
      </c>
      <c r="K743" s="2" t="s">
        <v>79</v>
      </c>
      <c r="L743" s="2" t="s">
        <v>2832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2828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847</v>
      </c>
      <c r="BD743" s="40" t="s">
        <v>79</v>
      </c>
      <c r="BE743" s="32" t="s">
        <v>49</v>
      </c>
      <c r="BF743" s="42" t="s">
        <v>1883</v>
      </c>
      <c r="BG743" s="2" t="s">
        <v>79</v>
      </c>
      <c r="BH743" s="2"/>
      <c r="BI743" s="30"/>
      <c r="BJ743" s="2"/>
      <c r="BK743" s="30"/>
      <c r="BL743" s="2"/>
      <c r="BM743" s="2"/>
      <c r="BN743" s="30"/>
      <c r="BO743" s="36" t="s">
        <v>2596</v>
      </c>
      <c r="BP743" s="30">
        <v>1</v>
      </c>
      <c r="BQ743" s="36" t="s">
        <v>2596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3576</v>
      </c>
      <c r="B744" s="38" t="s">
        <v>354</v>
      </c>
      <c r="C744" s="38" t="s">
        <v>354</v>
      </c>
      <c r="D744" s="57" t="s">
        <v>2831</v>
      </c>
      <c r="E744" s="30"/>
      <c r="F744" s="45">
        <v>26170800350</v>
      </c>
      <c r="G744" s="40" t="s">
        <v>1169</v>
      </c>
      <c r="H744" s="31"/>
      <c r="I744" s="32" t="s">
        <v>49</v>
      </c>
      <c r="J744" s="42" t="s">
        <v>1883</v>
      </c>
      <c r="K744" s="2" t="s">
        <v>1745</v>
      </c>
      <c r="L744" s="2">
        <v>274509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2828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354</v>
      </c>
      <c r="BD744" s="40" t="s">
        <v>1169</v>
      </c>
      <c r="BE744" s="32" t="s">
        <v>49</v>
      </c>
      <c r="BF744" s="42" t="s">
        <v>1883</v>
      </c>
      <c r="BG744" s="2" t="s">
        <v>1745</v>
      </c>
      <c r="BH744" s="2">
        <v>274509</v>
      </c>
      <c r="BI744" s="30"/>
      <c r="BJ744" s="2"/>
      <c r="BK744" s="30"/>
      <c r="BL744" s="2" t="s">
        <v>2498</v>
      </c>
      <c r="BM744" s="2">
        <v>8574331441</v>
      </c>
      <c r="BN744" s="30"/>
      <c r="BO744" s="36" t="s">
        <v>2596</v>
      </c>
      <c r="BP744" s="30">
        <v>1</v>
      </c>
      <c r="BQ744" s="36" t="s">
        <v>2596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3577</v>
      </c>
      <c r="B745" s="38" t="s">
        <v>824</v>
      </c>
      <c r="C745" s="38" t="s">
        <v>824</v>
      </c>
      <c r="D745" s="57" t="s">
        <v>2831</v>
      </c>
      <c r="E745" s="30"/>
      <c r="F745" s="45">
        <v>26170800350</v>
      </c>
      <c r="G745" s="40" t="s">
        <v>1637</v>
      </c>
      <c r="H745" s="31"/>
      <c r="I745" s="32" t="s">
        <v>49</v>
      </c>
      <c r="J745" s="42" t="s">
        <v>1883</v>
      </c>
      <c r="K745" s="2" t="s">
        <v>2012</v>
      </c>
      <c r="L745" s="2" t="s">
        <v>2832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2828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824</v>
      </c>
      <c r="BD745" s="40" t="s">
        <v>1637</v>
      </c>
      <c r="BE745" s="32" t="s">
        <v>49</v>
      </c>
      <c r="BF745" s="42" t="s">
        <v>1883</v>
      </c>
      <c r="BG745" s="2" t="s">
        <v>2012</v>
      </c>
      <c r="BH745" s="2"/>
      <c r="BI745" s="30"/>
      <c r="BJ745" s="2"/>
      <c r="BK745" s="30"/>
      <c r="BL745" s="2"/>
      <c r="BM745" s="2">
        <v>8707647246</v>
      </c>
      <c r="BN745" s="30"/>
      <c r="BO745" s="36" t="s">
        <v>2596</v>
      </c>
      <c r="BP745" s="30">
        <v>1</v>
      </c>
      <c r="BQ745" s="36" t="s">
        <v>2596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3578</v>
      </c>
      <c r="B746" s="38" t="s">
        <v>276</v>
      </c>
      <c r="C746" s="38" t="s">
        <v>276</v>
      </c>
      <c r="D746" s="57" t="s">
        <v>2831</v>
      </c>
      <c r="E746" s="30"/>
      <c r="F746" s="45">
        <v>26170800350</v>
      </c>
      <c r="G746" s="40" t="s">
        <v>1094</v>
      </c>
      <c r="H746" s="31"/>
      <c r="I746" s="32" t="s">
        <v>49</v>
      </c>
      <c r="J746" s="42" t="s">
        <v>1883</v>
      </c>
      <c r="K746" s="2" t="s">
        <v>2012</v>
      </c>
      <c r="L746" s="2">
        <v>201010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2828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276</v>
      </c>
      <c r="BD746" s="40" t="s">
        <v>1094</v>
      </c>
      <c r="BE746" s="32" t="s">
        <v>49</v>
      </c>
      <c r="BF746" s="42" t="s">
        <v>1883</v>
      </c>
      <c r="BG746" s="2" t="s">
        <v>2012</v>
      </c>
      <c r="BH746" s="2">
        <v>201010</v>
      </c>
      <c r="BI746" s="30"/>
      <c r="BJ746" s="2"/>
      <c r="BK746" s="30"/>
      <c r="BL746" s="2" t="s">
        <v>2499</v>
      </c>
      <c r="BM746" s="2">
        <v>8527788740</v>
      </c>
      <c r="BN746" s="30"/>
      <c r="BO746" s="36" t="s">
        <v>2596</v>
      </c>
      <c r="BP746" s="30">
        <v>1</v>
      </c>
      <c r="BQ746" s="36" t="s">
        <v>2596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3579</v>
      </c>
      <c r="B747" s="38" t="s">
        <v>274</v>
      </c>
      <c r="C747" s="38" t="s">
        <v>274</v>
      </c>
      <c r="D747" s="57" t="s">
        <v>2831</v>
      </c>
      <c r="E747" s="30"/>
      <c r="F747" s="45">
        <v>26170800350</v>
      </c>
      <c r="G747" s="40" t="s">
        <v>1092</v>
      </c>
      <c r="H747" s="31"/>
      <c r="I747" s="32" t="s">
        <v>49</v>
      </c>
      <c r="J747" s="42" t="s">
        <v>1883</v>
      </c>
      <c r="K747" s="2" t="s">
        <v>2012</v>
      </c>
      <c r="L747" s="2">
        <v>201005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2828</v>
      </c>
      <c r="AC747" s="30" t="s">
        <v>44</v>
      </c>
      <c r="AD747" s="30"/>
      <c r="AE747" s="30"/>
      <c r="AF747" s="30"/>
      <c r="AG747" s="30"/>
      <c r="AH747" s="2" t="s">
        <v>1996</v>
      </c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274</v>
      </c>
      <c r="BD747" s="40" t="s">
        <v>1092</v>
      </c>
      <c r="BE747" s="32" t="s">
        <v>49</v>
      </c>
      <c r="BF747" s="42" t="s">
        <v>1883</v>
      </c>
      <c r="BG747" s="2" t="s">
        <v>2012</v>
      </c>
      <c r="BH747" s="2">
        <v>201005</v>
      </c>
      <c r="BI747" s="30"/>
      <c r="BJ747" s="2"/>
      <c r="BK747" s="30"/>
      <c r="BL747" s="2" t="s">
        <v>2500</v>
      </c>
      <c r="BM747" s="2">
        <v>9953031771</v>
      </c>
      <c r="BN747" s="30"/>
      <c r="BO747" s="36" t="s">
        <v>2596</v>
      </c>
      <c r="BP747" s="30">
        <v>1</v>
      </c>
      <c r="BQ747" s="36" t="s">
        <v>2596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3580</v>
      </c>
      <c r="B748" s="38" t="s">
        <v>277</v>
      </c>
      <c r="C748" s="38" t="s">
        <v>277</v>
      </c>
      <c r="D748" s="57" t="s">
        <v>2831</v>
      </c>
      <c r="E748" s="30"/>
      <c r="F748" s="45">
        <v>26170800350</v>
      </c>
      <c r="G748" s="40" t="s">
        <v>1095</v>
      </c>
      <c r="H748" s="31"/>
      <c r="I748" s="32" t="s">
        <v>49</v>
      </c>
      <c r="J748" s="42" t="s">
        <v>1883</v>
      </c>
      <c r="K748" s="2" t="s">
        <v>2012</v>
      </c>
      <c r="L748" s="2">
        <v>201014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2828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277</v>
      </c>
      <c r="BD748" s="40" t="s">
        <v>1095</v>
      </c>
      <c r="BE748" s="32" t="s">
        <v>49</v>
      </c>
      <c r="BF748" s="42" t="s">
        <v>1883</v>
      </c>
      <c r="BG748" s="2" t="s">
        <v>2012</v>
      </c>
      <c r="BH748" s="2">
        <v>201014</v>
      </c>
      <c r="BI748" s="30"/>
      <c r="BJ748" s="2"/>
      <c r="BK748" s="30"/>
      <c r="BL748" s="2" t="s">
        <v>2501</v>
      </c>
      <c r="BM748" s="2">
        <v>9718404066</v>
      </c>
      <c r="BN748" s="30"/>
      <c r="BO748" s="36" t="s">
        <v>2596</v>
      </c>
      <c r="BP748" s="30">
        <v>1</v>
      </c>
      <c r="BQ748" s="36" t="s">
        <v>2596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3581</v>
      </c>
      <c r="B749" s="38" t="s">
        <v>278</v>
      </c>
      <c r="C749" s="38" t="s">
        <v>278</v>
      </c>
      <c r="D749" s="57" t="s">
        <v>2831</v>
      </c>
      <c r="E749" s="30"/>
      <c r="F749" s="45">
        <v>26170800350</v>
      </c>
      <c r="G749" s="40" t="s">
        <v>1096</v>
      </c>
      <c r="H749" s="31"/>
      <c r="I749" s="32" t="s">
        <v>49</v>
      </c>
      <c r="J749" s="42" t="s">
        <v>1883</v>
      </c>
      <c r="K749" s="2" t="s">
        <v>2012</v>
      </c>
      <c r="L749" s="2">
        <v>201014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2828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278</v>
      </c>
      <c r="BD749" s="40" t="s">
        <v>1096</v>
      </c>
      <c r="BE749" s="32" t="s">
        <v>49</v>
      </c>
      <c r="BF749" s="42" t="s">
        <v>1883</v>
      </c>
      <c r="BG749" s="2" t="s">
        <v>2012</v>
      </c>
      <c r="BH749" s="2">
        <v>201014</v>
      </c>
      <c r="BI749" s="30"/>
      <c r="BJ749" s="2"/>
      <c r="BK749" s="30"/>
      <c r="BL749" s="2" t="s">
        <v>2502</v>
      </c>
      <c r="BM749" s="2">
        <v>9560549924</v>
      </c>
      <c r="BN749" s="30"/>
      <c r="BO749" s="36" t="s">
        <v>2596</v>
      </c>
      <c r="BP749" s="30">
        <v>1</v>
      </c>
      <c r="BQ749" s="36" t="s">
        <v>2596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3582</v>
      </c>
      <c r="B750" s="38" t="s">
        <v>280</v>
      </c>
      <c r="C750" s="38" t="s">
        <v>280</v>
      </c>
      <c r="D750" s="57" t="s">
        <v>2831</v>
      </c>
      <c r="E750" s="30"/>
      <c r="F750" s="45">
        <v>26170800350</v>
      </c>
      <c r="G750" s="40" t="s">
        <v>1098</v>
      </c>
      <c r="H750" s="31"/>
      <c r="I750" s="32" t="s">
        <v>49</v>
      </c>
      <c r="J750" s="42" t="s">
        <v>1883</v>
      </c>
      <c r="K750" s="2" t="s">
        <v>2012</v>
      </c>
      <c r="L750" s="2">
        <v>201014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2828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280</v>
      </c>
      <c r="BD750" s="40" t="s">
        <v>1098</v>
      </c>
      <c r="BE750" s="32" t="s">
        <v>49</v>
      </c>
      <c r="BF750" s="42" t="s">
        <v>1883</v>
      </c>
      <c r="BG750" s="2" t="s">
        <v>2012</v>
      </c>
      <c r="BH750" s="2">
        <v>201014</v>
      </c>
      <c r="BI750" s="30"/>
      <c r="BJ750" s="2"/>
      <c r="BK750" s="30"/>
      <c r="BL750" s="2" t="s">
        <v>2503</v>
      </c>
      <c r="BM750" s="2">
        <v>9717570896</v>
      </c>
      <c r="BN750" s="30"/>
      <c r="BO750" s="36" t="s">
        <v>2596</v>
      </c>
      <c r="BP750" s="30">
        <v>1</v>
      </c>
      <c r="BQ750" s="36" t="s">
        <v>2596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3583</v>
      </c>
      <c r="B751" s="38" t="s">
        <v>299</v>
      </c>
      <c r="C751" s="38" t="s">
        <v>299</v>
      </c>
      <c r="D751" s="57" t="s">
        <v>2831</v>
      </c>
      <c r="E751" s="30"/>
      <c r="F751" s="45">
        <v>26170800350</v>
      </c>
      <c r="G751" s="40" t="s">
        <v>1116</v>
      </c>
      <c r="H751" s="31"/>
      <c r="I751" s="32" t="s">
        <v>49</v>
      </c>
      <c r="J751" s="42" t="s">
        <v>1883</v>
      </c>
      <c r="K751" s="2" t="s">
        <v>2012</v>
      </c>
      <c r="L751" s="2">
        <v>201304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2828</v>
      </c>
      <c r="AC751" s="30" t="s">
        <v>44</v>
      </c>
      <c r="AD751" s="30"/>
      <c r="AE751" s="30"/>
      <c r="AF751" s="30"/>
      <c r="AG751" s="30"/>
      <c r="AH751" s="2" t="s">
        <v>1997</v>
      </c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299</v>
      </c>
      <c r="BD751" s="40" t="s">
        <v>1116</v>
      </c>
      <c r="BE751" s="32" t="s">
        <v>49</v>
      </c>
      <c r="BF751" s="42" t="s">
        <v>1883</v>
      </c>
      <c r="BG751" s="2" t="s">
        <v>2012</v>
      </c>
      <c r="BH751" s="2">
        <v>201304</v>
      </c>
      <c r="BI751" s="30"/>
      <c r="BJ751" s="2"/>
      <c r="BK751" s="30"/>
      <c r="BL751" s="2" t="s">
        <v>2504</v>
      </c>
      <c r="BM751" s="2">
        <v>8130587473</v>
      </c>
      <c r="BN751" s="30"/>
      <c r="BO751" s="36" t="s">
        <v>2596</v>
      </c>
      <c r="BP751" s="30">
        <v>1</v>
      </c>
      <c r="BQ751" s="36" t="s">
        <v>2596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3584</v>
      </c>
      <c r="B752" s="38" t="s">
        <v>353</v>
      </c>
      <c r="C752" s="38" t="s">
        <v>353</v>
      </c>
      <c r="D752" s="57" t="s">
        <v>2831</v>
      </c>
      <c r="E752" s="30"/>
      <c r="F752" s="45">
        <v>26170800350</v>
      </c>
      <c r="G752" s="40" t="s">
        <v>1168</v>
      </c>
      <c r="H752" s="31"/>
      <c r="I752" s="32" t="s">
        <v>49</v>
      </c>
      <c r="J752" s="42" t="s">
        <v>1883</v>
      </c>
      <c r="K752" s="2" t="s">
        <v>1168</v>
      </c>
      <c r="L752" s="2">
        <v>273013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2828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353</v>
      </c>
      <c r="BD752" s="40" t="s">
        <v>1168</v>
      </c>
      <c r="BE752" s="32" t="s">
        <v>49</v>
      </c>
      <c r="BF752" s="42" t="s">
        <v>1883</v>
      </c>
      <c r="BG752" s="2" t="s">
        <v>1168</v>
      </c>
      <c r="BH752" s="2">
        <v>273013</v>
      </c>
      <c r="BI752" s="30"/>
      <c r="BJ752" s="2" t="s">
        <v>1933</v>
      </c>
      <c r="BK752" s="30"/>
      <c r="BL752" s="2" t="s">
        <v>2505</v>
      </c>
      <c r="BM752" s="2">
        <v>9936919819</v>
      </c>
      <c r="BN752" s="30"/>
      <c r="BO752" s="36" t="s">
        <v>2596</v>
      </c>
      <c r="BP752" s="30">
        <v>1</v>
      </c>
      <c r="BQ752" s="36" t="s">
        <v>2596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3585</v>
      </c>
      <c r="B753" s="38" t="s">
        <v>758</v>
      </c>
      <c r="C753" s="38" t="s">
        <v>758</v>
      </c>
      <c r="D753" s="57" t="s">
        <v>2831</v>
      </c>
      <c r="E753" s="30"/>
      <c r="F753" s="45">
        <v>26170800350</v>
      </c>
      <c r="G753" s="40" t="s">
        <v>1571</v>
      </c>
      <c r="H753" s="31"/>
      <c r="I753" s="32" t="s">
        <v>49</v>
      </c>
      <c r="J753" s="42" t="s">
        <v>1883</v>
      </c>
      <c r="K753" s="2" t="s">
        <v>1168</v>
      </c>
      <c r="L753" s="2" t="s">
        <v>2832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2828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758</v>
      </c>
      <c r="BD753" s="40" t="s">
        <v>1571</v>
      </c>
      <c r="BE753" s="32" t="s">
        <v>49</v>
      </c>
      <c r="BF753" s="42" t="s">
        <v>1883</v>
      </c>
      <c r="BG753" s="2" t="s">
        <v>1168</v>
      </c>
      <c r="BH753" s="2"/>
      <c r="BI753" s="30"/>
      <c r="BJ753" s="2"/>
      <c r="BK753" s="30"/>
      <c r="BL753" s="2" t="s">
        <v>2506</v>
      </c>
      <c r="BM753" s="2">
        <v>7985716002</v>
      </c>
      <c r="BN753" s="30"/>
      <c r="BO753" s="36" t="s">
        <v>2596</v>
      </c>
      <c r="BP753" s="30">
        <v>1</v>
      </c>
      <c r="BQ753" s="36" t="s">
        <v>2596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3586</v>
      </c>
      <c r="B754" s="38" t="s">
        <v>283</v>
      </c>
      <c r="C754" s="38" t="s">
        <v>283</v>
      </c>
      <c r="D754" s="57" t="s">
        <v>2831</v>
      </c>
      <c r="E754" s="30"/>
      <c r="F754" s="45">
        <v>26170800350</v>
      </c>
      <c r="G754" s="40" t="s">
        <v>2004</v>
      </c>
      <c r="H754" s="31"/>
      <c r="I754" s="32" t="s">
        <v>49</v>
      </c>
      <c r="J754" s="42" t="s">
        <v>1883</v>
      </c>
      <c r="K754" s="2" t="s">
        <v>83</v>
      </c>
      <c r="L754" s="2">
        <v>201206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2828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283</v>
      </c>
      <c r="BD754" s="40" t="s">
        <v>2004</v>
      </c>
      <c r="BE754" s="32" t="s">
        <v>49</v>
      </c>
      <c r="BF754" s="42" t="s">
        <v>1883</v>
      </c>
      <c r="BG754" s="2" t="s">
        <v>83</v>
      </c>
      <c r="BH754" s="2">
        <v>201206</v>
      </c>
      <c r="BI754" s="30"/>
      <c r="BJ754" s="2"/>
      <c r="BK754" s="30"/>
      <c r="BL754" s="43" t="s">
        <v>2508</v>
      </c>
      <c r="BM754" s="2">
        <v>7840002242</v>
      </c>
      <c r="BN754" s="30"/>
      <c r="BO754" s="36" t="s">
        <v>2596</v>
      </c>
      <c r="BP754" s="30">
        <v>1</v>
      </c>
      <c r="BQ754" s="36" t="s">
        <v>2596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3587</v>
      </c>
      <c r="B755" s="38" t="s">
        <v>860</v>
      </c>
      <c r="C755" s="38" t="s">
        <v>860</v>
      </c>
      <c r="D755" s="57" t="s">
        <v>2831</v>
      </c>
      <c r="E755" s="30"/>
      <c r="F755" s="45">
        <v>26170800350</v>
      </c>
      <c r="G755" s="2" t="s">
        <v>1670</v>
      </c>
      <c r="H755" s="31"/>
      <c r="I755" s="32" t="s">
        <v>49</v>
      </c>
      <c r="J755" s="42" t="s">
        <v>1883</v>
      </c>
      <c r="K755" s="2" t="s">
        <v>1670</v>
      </c>
      <c r="L755" s="2" t="s">
        <v>2832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2828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860</v>
      </c>
      <c r="BD755" s="2" t="s">
        <v>1670</v>
      </c>
      <c r="BE755" s="32" t="s">
        <v>49</v>
      </c>
      <c r="BF755" s="42" t="s">
        <v>1883</v>
      </c>
      <c r="BG755" s="2" t="s">
        <v>1670</v>
      </c>
      <c r="BH755" s="2"/>
      <c r="BI755" s="30"/>
      <c r="BJ755" s="2"/>
      <c r="BK755" s="30"/>
      <c r="BL755" s="2"/>
      <c r="BM755" s="2"/>
      <c r="BN755" s="30"/>
      <c r="BO755" s="36" t="s">
        <v>2596</v>
      </c>
      <c r="BP755" s="30">
        <v>1</v>
      </c>
      <c r="BQ755" s="36" t="s">
        <v>2596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3588</v>
      </c>
      <c r="B756" s="38" t="s">
        <v>325</v>
      </c>
      <c r="C756" s="38" t="s">
        <v>325</v>
      </c>
      <c r="D756" s="57" t="s">
        <v>2831</v>
      </c>
      <c r="E756" s="30"/>
      <c r="F756" s="45">
        <v>26170800350</v>
      </c>
      <c r="G756" s="40" t="s">
        <v>1141</v>
      </c>
      <c r="H756" s="31"/>
      <c r="I756" s="32" t="s">
        <v>49</v>
      </c>
      <c r="J756" s="42" t="s">
        <v>1883</v>
      </c>
      <c r="K756" s="2" t="s">
        <v>1734</v>
      </c>
      <c r="L756" s="2">
        <v>226008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2828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325</v>
      </c>
      <c r="BD756" s="40" t="s">
        <v>1141</v>
      </c>
      <c r="BE756" s="32" t="s">
        <v>49</v>
      </c>
      <c r="BF756" s="42" t="s">
        <v>1883</v>
      </c>
      <c r="BG756" s="2" t="s">
        <v>1734</v>
      </c>
      <c r="BH756" s="2">
        <v>226008</v>
      </c>
      <c r="BI756" s="30"/>
      <c r="BJ756" s="2" t="s">
        <v>1925</v>
      </c>
      <c r="BK756" s="30"/>
      <c r="BL756" s="43" t="s">
        <v>2513</v>
      </c>
      <c r="BM756" s="2">
        <v>9532422514</v>
      </c>
      <c r="BN756" s="30"/>
      <c r="BO756" s="36" t="s">
        <v>2596</v>
      </c>
      <c r="BP756" s="30">
        <v>1</v>
      </c>
      <c r="BQ756" s="36" t="s">
        <v>2596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3589</v>
      </c>
      <c r="B757" s="38" t="s">
        <v>324</v>
      </c>
      <c r="C757" s="38" t="s">
        <v>324</v>
      </c>
      <c r="D757" s="57" t="s">
        <v>2831</v>
      </c>
      <c r="E757" s="30"/>
      <c r="F757" s="45">
        <v>26170800350</v>
      </c>
      <c r="G757" s="40" t="s">
        <v>1141</v>
      </c>
      <c r="H757" s="31"/>
      <c r="I757" s="32" t="s">
        <v>49</v>
      </c>
      <c r="J757" s="42" t="s">
        <v>1883</v>
      </c>
      <c r="K757" s="2" t="s">
        <v>1734</v>
      </c>
      <c r="L757" s="2">
        <v>226008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2828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324</v>
      </c>
      <c r="BD757" s="40" t="s">
        <v>1141</v>
      </c>
      <c r="BE757" s="32" t="s">
        <v>49</v>
      </c>
      <c r="BF757" s="42" t="s">
        <v>1883</v>
      </c>
      <c r="BG757" s="2" t="s">
        <v>1734</v>
      </c>
      <c r="BH757" s="2">
        <v>226008</v>
      </c>
      <c r="BI757" s="30"/>
      <c r="BJ757" s="2" t="s">
        <v>1924</v>
      </c>
      <c r="BK757" s="30"/>
      <c r="BL757" s="2" t="s">
        <v>2515</v>
      </c>
      <c r="BM757" s="2">
        <v>7839564427</v>
      </c>
      <c r="BN757" s="30"/>
      <c r="BO757" s="36" t="s">
        <v>2596</v>
      </c>
      <c r="BP757" s="30">
        <v>1</v>
      </c>
      <c r="BQ757" s="36" t="s">
        <v>2596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3590</v>
      </c>
      <c r="B758" s="38" t="s">
        <v>327</v>
      </c>
      <c r="C758" s="38" t="s">
        <v>327</v>
      </c>
      <c r="D758" s="57" t="s">
        <v>2831</v>
      </c>
      <c r="E758" s="30"/>
      <c r="F758" s="45">
        <v>26170800350</v>
      </c>
      <c r="G758" s="40" t="s">
        <v>1143</v>
      </c>
      <c r="H758" s="31"/>
      <c r="I758" s="32" t="s">
        <v>49</v>
      </c>
      <c r="J758" s="42" t="s">
        <v>1883</v>
      </c>
      <c r="K758" s="2" t="s">
        <v>1734</v>
      </c>
      <c r="L758" s="2">
        <v>226017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2828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327</v>
      </c>
      <c r="BD758" s="40" t="s">
        <v>1143</v>
      </c>
      <c r="BE758" s="32" t="s">
        <v>49</v>
      </c>
      <c r="BF758" s="42" t="s">
        <v>1883</v>
      </c>
      <c r="BG758" s="2" t="s">
        <v>1734</v>
      </c>
      <c r="BH758" s="2">
        <v>226017</v>
      </c>
      <c r="BI758" s="30"/>
      <c r="BJ758" s="2"/>
      <c r="BK758" s="30"/>
      <c r="BL758" s="2" t="s">
        <v>2516</v>
      </c>
      <c r="BM758" s="2">
        <v>9839070834</v>
      </c>
      <c r="BN758" s="30"/>
      <c r="BO758" s="36" t="s">
        <v>2596</v>
      </c>
      <c r="BP758" s="30">
        <v>1</v>
      </c>
      <c r="BQ758" s="36" t="s">
        <v>2596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3591</v>
      </c>
      <c r="B759" s="38" t="s">
        <v>805</v>
      </c>
      <c r="C759" s="38" t="s">
        <v>805</v>
      </c>
      <c r="D759" s="57" t="s">
        <v>2831</v>
      </c>
      <c r="E759" s="30"/>
      <c r="F759" s="45">
        <v>26170800350</v>
      </c>
      <c r="G759" s="40" t="s">
        <v>1618</v>
      </c>
      <c r="H759" s="31"/>
      <c r="I759" s="32" t="s">
        <v>49</v>
      </c>
      <c r="J759" s="42" t="s">
        <v>1883</v>
      </c>
      <c r="K759" s="2" t="s">
        <v>1734</v>
      </c>
      <c r="L759" s="2" t="s">
        <v>2832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2829</v>
      </c>
      <c r="AC759" s="30" t="s">
        <v>44</v>
      </c>
      <c r="AD759" s="30" t="s">
        <v>2819</v>
      </c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805</v>
      </c>
      <c r="BD759" s="40" t="s">
        <v>1618</v>
      </c>
      <c r="BE759" s="32" t="s">
        <v>49</v>
      </c>
      <c r="BF759" s="42" t="s">
        <v>1883</v>
      </c>
      <c r="BG759" s="2" t="s">
        <v>1734</v>
      </c>
      <c r="BH759" s="2"/>
      <c r="BI759" s="30"/>
      <c r="BJ759" s="2"/>
      <c r="BK759" s="30"/>
      <c r="BL759" s="2" t="s">
        <v>2517</v>
      </c>
      <c r="BM759" s="2">
        <v>9971698157</v>
      </c>
      <c r="BN759" s="30"/>
      <c r="BO759" s="36" t="s">
        <v>2596</v>
      </c>
      <c r="BP759" s="30">
        <v>1</v>
      </c>
      <c r="BQ759" s="36" t="s">
        <v>2596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3592</v>
      </c>
      <c r="B760" s="38" t="s">
        <v>309</v>
      </c>
      <c r="C760" s="38" t="s">
        <v>309</v>
      </c>
      <c r="D760" s="57" t="s">
        <v>2831</v>
      </c>
      <c r="E760" s="30"/>
      <c r="F760" s="45">
        <v>26170800350</v>
      </c>
      <c r="G760" s="40" t="s">
        <v>1126</v>
      </c>
      <c r="H760" s="31"/>
      <c r="I760" s="32" t="s">
        <v>49</v>
      </c>
      <c r="J760" s="42" t="s">
        <v>1883</v>
      </c>
      <c r="K760" s="2" t="s">
        <v>1729</v>
      </c>
      <c r="L760" s="2">
        <v>205001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2828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309</v>
      </c>
      <c r="BD760" s="40" t="s">
        <v>1126</v>
      </c>
      <c r="BE760" s="32" t="s">
        <v>49</v>
      </c>
      <c r="BF760" s="42" t="s">
        <v>1883</v>
      </c>
      <c r="BG760" s="2" t="s">
        <v>1729</v>
      </c>
      <c r="BH760" s="2">
        <v>205001</v>
      </c>
      <c r="BI760" s="30"/>
      <c r="BJ760" s="2"/>
      <c r="BK760" s="30"/>
      <c r="BL760" s="2" t="s">
        <v>2518</v>
      </c>
      <c r="BM760" s="2">
        <v>9897659137</v>
      </c>
      <c r="BN760" s="30"/>
      <c r="BO760" s="36" t="s">
        <v>2596</v>
      </c>
      <c r="BP760" s="30">
        <v>1</v>
      </c>
      <c r="BQ760" s="36" t="s">
        <v>2596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3593</v>
      </c>
      <c r="B761" s="38" t="s">
        <v>781</v>
      </c>
      <c r="C761" s="38" t="s">
        <v>781</v>
      </c>
      <c r="D761" s="57" t="s">
        <v>2831</v>
      </c>
      <c r="E761" s="30"/>
      <c r="F761" s="45">
        <v>26170800350</v>
      </c>
      <c r="G761" s="40" t="s">
        <v>1594</v>
      </c>
      <c r="H761" s="31"/>
      <c r="I761" s="32" t="s">
        <v>49</v>
      </c>
      <c r="J761" s="42" t="s">
        <v>1883</v>
      </c>
      <c r="K761" s="2" t="s">
        <v>1867</v>
      </c>
      <c r="L761" s="2" t="s">
        <v>2832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2828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781</v>
      </c>
      <c r="BD761" s="40" t="s">
        <v>1594</v>
      </c>
      <c r="BE761" s="32" t="s">
        <v>49</v>
      </c>
      <c r="BF761" s="42" t="s">
        <v>1883</v>
      </c>
      <c r="BG761" s="2" t="s">
        <v>1867</v>
      </c>
      <c r="BH761" s="2"/>
      <c r="BI761" s="30"/>
      <c r="BJ761" s="2"/>
      <c r="BK761" s="30"/>
      <c r="BL761" s="2"/>
      <c r="BM761" s="2">
        <v>9412281045</v>
      </c>
      <c r="BN761" s="30"/>
      <c r="BO761" s="36" t="s">
        <v>2596</v>
      </c>
      <c r="BP761" s="30">
        <v>1</v>
      </c>
      <c r="BQ761" s="36" t="s">
        <v>2596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3594</v>
      </c>
      <c r="B762" s="38" t="s">
        <v>891</v>
      </c>
      <c r="C762" s="38" t="s">
        <v>891</v>
      </c>
      <c r="D762" s="57" t="s">
        <v>2831</v>
      </c>
      <c r="E762" s="30"/>
      <c r="F762" s="45">
        <v>26170800350</v>
      </c>
      <c r="G762" s="40" t="s">
        <v>1697</v>
      </c>
      <c r="H762" s="31"/>
      <c r="I762" s="32" t="s">
        <v>49</v>
      </c>
      <c r="J762" s="42" t="s">
        <v>1883</v>
      </c>
      <c r="K762" s="2" t="s">
        <v>1867</v>
      </c>
      <c r="L762" s="2" t="s">
        <v>2832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2828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891</v>
      </c>
      <c r="BD762" s="40" t="s">
        <v>1697</v>
      </c>
      <c r="BE762" s="32" t="s">
        <v>49</v>
      </c>
      <c r="BF762" s="42" t="s">
        <v>1883</v>
      </c>
      <c r="BG762" s="2" t="s">
        <v>1867</v>
      </c>
      <c r="BH762" s="2"/>
      <c r="BI762" s="30"/>
      <c r="BJ762" s="2"/>
      <c r="BK762" s="30"/>
      <c r="BL762" s="2"/>
      <c r="BM762" s="2"/>
      <c r="BN762" s="30"/>
      <c r="BO762" s="36" t="s">
        <v>2596</v>
      </c>
      <c r="BP762" s="30">
        <v>1</v>
      </c>
      <c r="BQ762" s="36" t="s">
        <v>2596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3595</v>
      </c>
      <c r="B763" s="38" t="s">
        <v>349</v>
      </c>
      <c r="C763" s="38" t="s">
        <v>349</v>
      </c>
      <c r="D763" s="57" t="s">
        <v>2831</v>
      </c>
      <c r="E763" s="30"/>
      <c r="F763" s="45">
        <v>26170800350</v>
      </c>
      <c r="G763" s="40" t="s">
        <v>1164</v>
      </c>
      <c r="H763" s="31"/>
      <c r="I763" s="32" t="s">
        <v>49</v>
      </c>
      <c r="J763" s="42" t="s">
        <v>1883</v>
      </c>
      <c r="K763" s="2" t="s">
        <v>1744</v>
      </c>
      <c r="L763" s="2">
        <v>250002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2828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349</v>
      </c>
      <c r="BD763" s="40" t="s">
        <v>1164</v>
      </c>
      <c r="BE763" s="32" t="s">
        <v>49</v>
      </c>
      <c r="BF763" s="42" t="s">
        <v>1883</v>
      </c>
      <c r="BG763" s="2" t="s">
        <v>1744</v>
      </c>
      <c r="BH763" s="2">
        <v>250002</v>
      </c>
      <c r="BI763" s="30"/>
      <c r="BJ763" s="2"/>
      <c r="BK763" s="30"/>
      <c r="BL763" s="2" t="s">
        <v>2521</v>
      </c>
      <c r="BM763" s="2">
        <v>9837264911</v>
      </c>
      <c r="BN763" s="30"/>
      <c r="BO763" s="36" t="s">
        <v>2596</v>
      </c>
      <c r="BP763" s="30">
        <v>1</v>
      </c>
      <c r="BQ763" s="36" t="s">
        <v>2596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3596</v>
      </c>
      <c r="B764" s="38" t="s">
        <v>133</v>
      </c>
      <c r="C764" s="38" t="s">
        <v>133</v>
      </c>
      <c r="D764" s="57" t="s">
        <v>2831</v>
      </c>
      <c r="E764" s="30"/>
      <c r="F764" s="45">
        <v>26170800350</v>
      </c>
      <c r="G764" s="40" t="s">
        <v>958</v>
      </c>
      <c r="H764" s="31"/>
      <c r="I764" s="32" t="s">
        <v>49</v>
      </c>
      <c r="J764" s="42" t="s">
        <v>1883</v>
      </c>
      <c r="K764" s="2" t="s">
        <v>83</v>
      </c>
      <c r="L764" s="2">
        <v>110032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2828</v>
      </c>
      <c r="AC764" s="30" t="s">
        <v>44</v>
      </c>
      <c r="AD764" s="30"/>
      <c r="AE764" s="30"/>
      <c r="AF764" s="30"/>
      <c r="AG764" s="30"/>
      <c r="AH764" s="2" t="s">
        <v>1998</v>
      </c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133</v>
      </c>
      <c r="BD764" s="40" t="s">
        <v>958</v>
      </c>
      <c r="BE764" s="32" t="s">
        <v>49</v>
      </c>
      <c r="BF764" s="42" t="s">
        <v>1883</v>
      </c>
      <c r="BG764" s="2" t="s">
        <v>83</v>
      </c>
      <c r="BH764" s="2">
        <v>110032</v>
      </c>
      <c r="BI764" s="30"/>
      <c r="BJ764" s="2"/>
      <c r="BK764" s="30"/>
      <c r="BL764" s="2"/>
      <c r="BM764" s="2">
        <v>9650780997</v>
      </c>
      <c r="BN764" s="30"/>
      <c r="BO764" s="36" t="s">
        <v>2596</v>
      </c>
      <c r="BP764" s="30">
        <v>1</v>
      </c>
      <c r="BQ764" s="36" t="s">
        <v>2596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3597</v>
      </c>
      <c r="B765" s="38" t="s">
        <v>275</v>
      </c>
      <c r="C765" s="38" t="s">
        <v>275</v>
      </c>
      <c r="D765" s="57" t="s">
        <v>2831</v>
      </c>
      <c r="E765" s="30"/>
      <c r="F765" s="45">
        <v>26170800350</v>
      </c>
      <c r="G765" s="40" t="s">
        <v>1093</v>
      </c>
      <c r="H765" s="31"/>
      <c r="I765" s="32" t="s">
        <v>49</v>
      </c>
      <c r="J765" s="42" t="s">
        <v>1883</v>
      </c>
      <c r="K765" s="2" t="s">
        <v>83</v>
      </c>
      <c r="L765" s="2">
        <v>201009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2828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275</v>
      </c>
      <c r="BD765" s="40" t="s">
        <v>1093</v>
      </c>
      <c r="BE765" s="32" t="s">
        <v>49</v>
      </c>
      <c r="BF765" s="42" t="s">
        <v>1883</v>
      </c>
      <c r="BG765" s="2" t="s">
        <v>83</v>
      </c>
      <c r="BH765" s="2">
        <v>201009</v>
      </c>
      <c r="BI765" s="30"/>
      <c r="BJ765" s="2"/>
      <c r="BK765" s="30"/>
      <c r="BL765" s="2"/>
      <c r="BM765" s="2">
        <v>9999667664</v>
      </c>
      <c r="BN765" s="30"/>
      <c r="BO765" s="36" t="s">
        <v>2596</v>
      </c>
      <c r="BP765" s="30">
        <v>1</v>
      </c>
      <c r="BQ765" s="36" t="s">
        <v>2596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3598</v>
      </c>
      <c r="B766" s="38" t="s">
        <v>281</v>
      </c>
      <c r="C766" s="38" t="s">
        <v>281</v>
      </c>
      <c r="D766" s="57" t="s">
        <v>2831</v>
      </c>
      <c r="E766" s="30"/>
      <c r="F766" s="45">
        <v>26170800350</v>
      </c>
      <c r="G766" s="40" t="s">
        <v>1099</v>
      </c>
      <c r="H766" s="31"/>
      <c r="I766" s="32" t="s">
        <v>49</v>
      </c>
      <c r="J766" s="42" t="s">
        <v>1883</v>
      </c>
      <c r="K766" s="2" t="s">
        <v>83</v>
      </c>
      <c r="L766" s="2">
        <v>201203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2828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281</v>
      </c>
      <c r="BD766" s="40" t="s">
        <v>1099</v>
      </c>
      <c r="BE766" s="32" t="s">
        <v>49</v>
      </c>
      <c r="BF766" s="42" t="s">
        <v>1883</v>
      </c>
      <c r="BG766" s="2" t="s">
        <v>83</v>
      </c>
      <c r="BH766" s="2">
        <v>201203</v>
      </c>
      <c r="BI766" s="30"/>
      <c r="BJ766" s="2" t="s">
        <v>1919</v>
      </c>
      <c r="BK766" s="30"/>
      <c r="BL766" s="43" t="s">
        <v>2523</v>
      </c>
      <c r="BM766" s="2">
        <v>9794811656</v>
      </c>
      <c r="BN766" s="30"/>
      <c r="BO766" s="36" t="s">
        <v>2596</v>
      </c>
      <c r="BP766" s="30">
        <v>1</v>
      </c>
      <c r="BQ766" s="36" t="s">
        <v>2596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3599</v>
      </c>
      <c r="B767" s="38" t="s">
        <v>284</v>
      </c>
      <c r="C767" s="38" t="s">
        <v>284</v>
      </c>
      <c r="D767" s="57" t="s">
        <v>2831</v>
      </c>
      <c r="E767" s="30"/>
      <c r="F767" s="45">
        <v>26170800350</v>
      </c>
      <c r="G767" s="40" t="s">
        <v>1101</v>
      </c>
      <c r="H767" s="31"/>
      <c r="I767" s="32" t="s">
        <v>49</v>
      </c>
      <c r="J767" s="42" t="s">
        <v>1883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2828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284</v>
      </c>
      <c r="BD767" s="40" t="s">
        <v>1101</v>
      </c>
      <c r="BE767" s="32" t="s">
        <v>49</v>
      </c>
      <c r="BF767" s="42" t="s">
        <v>1883</v>
      </c>
      <c r="BG767" s="2" t="s">
        <v>83</v>
      </c>
      <c r="BH767" s="2">
        <v>201301</v>
      </c>
      <c r="BI767" s="30"/>
      <c r="BJ767" s="2"/>
      <c r="BK767" s="30"/>
      <c r="BL767" s="2" t="s">
        <v>2524</v>
      </c>
      <c r="BM767" s="2">
        <v>9953525318</v>
      </c>
      <c r="BN767" s="30"/>
      <c r="BO767" s="36" t="s">
        <v>2596</v>
      </c>
      <c r="BP767" s="30">
        <v>1</v>
      </c>
      <c r="BQ767" s="36" t="s">
        <v>2596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3600</v>
      </c>
      <c r="B768" s="38" t="s">
        <v>285</v>
      </c>
      <c r="C768" s="38" t="s">
        <v>285</v>
      </c>
      <c r="D768" s="57" t="s">
        <v>2831</v>
      </c>
      <c r="E768" s="30"/>
      <c r="F768" s="45">
        <v>26170800350</v>
      </c>
      <c r="G768" s="40" t="s">
        <v>1102</v>
      </c>
      <c r="H768" s="31"/>
      <c r="I768" s="32" t="s">
        <v>49</v>
      </c>
      <c r="J768" s="42" t="s">
        <v>1883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2828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285</v>
      </c>
      <c r="BD768" s="40" t="s">
        <v>1102</v>
      </c>
      <c r="BE768" s="32" t="s">
        <v>49</v>
      </c>
      <c r="BF768" s="42" t="s">
        <v>1883</v>
      </c>
      <c r="BG768" s="2" t="s">
        <v>83</v>
      </c>
      <c r="BH768" s="2">
        <v>201301</v>
      </c>
      <c r="BI768" s="30"/>
      <c r="BJ768" s="2"/>
      <c r="BK768" s="30"/>
      <c r="BL768" s="2" t="s">
        <v>2525</v>
      </c>
      <c r="BM768" s="2">
        <v>9821810219</v>
      </c>
      <c r="BN768" s="30"/>
      <c r="BO768" s="36" t="s">
        <v>2596</v>
      </c>
      <c r="BP768" s="30">
        <v>1</v>
      </c>
      <c r="BQ768" s="36" t="s">
        <v>2596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3601</v>
      </c>
      <c r="B769" s="38" t="s">
        <v>286</v>
      </c>
      <c r="C769" s="38" t="s">
        <v>286</v>
      </c>
      <c r="D769" s="57" t="s">
        <v>2831</v>
      </c>
      <c r="E769" s="30"/>
      <c r="F769" s="45">
        <v>26170800350</v>
      </c>
      <c r="G769" s="40" t="s">
        <v>1103</v>
      </c>
      <c r="H769" s="31"/>
      <c r="I769" s="32" t="s">
        <v>49</v>
      </c>
      <c r="J769" s="42" t="s">
        <v>1883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2828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286</v>
      </c>
      <c r="BD769" s="40" t="s">
        <v>1103</v>
      </c>
      <c r="BE769" s="32" t="s">
        <v>49</v>
      </c>
      <c r="BF769" s="42" t="s">
        <v>1883</v>
      </c>
      <c r="BG769" s="2" t="s">
        <v>83</v>
      </c>
      <c r="BH769" s="2">
        <v>201301</v>
      </c>
      <c r="BI769" s="30"/>
      <c r="BJ769" s="2"/>
      <c r="BK769" s="30"/>
      <c r="BL769" s="2" t="s">
        <v>2526</v>
      </c>
      <c r="BM769" s="2">
        <v>9625089235</v>
      </c>
      <c r="BN769" s="30"/>
      <c r="BO769" s="36" t="s">
        <v>2596</v>
      </c>
      <c r="BP769" s="30">
        <v>1</v>
      </c>
      <c r="BQ769" s="36" t="s">
        <v>2596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3602</v>
      </c>
      <c r="B770" s="38" t="s">
        <v>288</v>
      </c>
      <c r="C770" s="38" t="s">
        <v>288</v>
      </c>
      <c r="D770" s="57" t="s">
        <v>2831</v>
      </c>
      <c r="E770" s="30"/>
      <c r="F770" s="45">
        <v>26170800350</v>
      </c>
      <c r="G770" s="40" t="s">
        <v>1105</v>
      </c>
      <c r="H770" s="31"/>
      <c r="I770" s="32" t="s">
        <v>49</v>
      </c>
      <c r="J770" s="42" t="s">
        <v>1883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2828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288</v>
      </c>
      <c r="BD770" s="40" t="s">
        <v>1105</v>
      </c>
      <c r="BE770" s="32" t="s">
        <v>49</v>
      </c>
      <c r="BF770" s="42" t="s">
        <v>1883</v>
      </c>
      <c r="BG770" s="2" t="s">
        <v>83</v>
      </c>
      <c r="BH770" s="2">
        <v>201301</v>
      </c>
      <c r="BI770" s="30"/>
      <c r="BJ770" s="2" t="s">
        <v>1921</v>
      </c>
      <c r="BK770" s="30"/>
      <c r="BL770" s="2" t="s">
        <v>2528</v>
      </c>
      <c r="BM770" s="2">
        <v>9780793080</v>
      </c>
      <c r="BN770" s="30"/>
      <c r="BO770" s="36" t="s">
        <v>2596</v>
      </c>
      <c r="BP770" s="30">
        <v>1</v>
      </c>
      <c r="BQ770" s="36" t="s">
        <v>2596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3603</v>
      </c>
      <c r="B771" s="38" t="s">
        <v>289</v>
      </c>
      <c r="C771" s="38" t="s">
        <v>289</v>
      </c>
      <c r="D771" s="57" t="s">
        <v>2831</v>
      </c>
      <c r="E771" s="30"/>
      <c r="F771" s="45">
        <v>26170800350</v>
      </c>
      <c r="G771" s="40" t="s">
        <v>1106</v>
      </c>
      <c r="H771" s="31"/>
      <c r="I771" s="32" t="s">
        <v>49</v>
      </c>
      <c r="J771" s="42" t="s">
        <v>1883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2829</v>
      </c>
      <c r="AC771" s="30" t="s">
        <v>44</v>
      </c>
      <c r="AD771" s="30" t="s">
        <v>2820</v>
      </c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289</v>
      </c>
      <c r="BD771" s="40" t="s">
        <v>1106</v>
      </c>
      <c r="BE771" s="32" t="s">
        <v>49</v>
      </c>
      <c r="BF771" s="42" t="s">
        <v>1883</v>
      </c>
      <c r="BG771" s="2" t="s">
        <v>83</v>
      </c>
      <c r="BH771" s="2">
        <v>201301</v>
      </c>
      <c r="BI771" s="30"/>
      <c r="BJ771" s="2"/>
      <c r="BK771" s="30"/>
      <c r="BL771" s="2" t="s">
        <v>2529</v>
      </c>
      <c r="BM771" s="2">
        <v>9891741713</v>
      </c>
      <c r="BN771" s="30"/>
      <c r="BO771" s="36" t="s">
        <v>2596</v>
      </c>
      <c r="BP771" s="30">
        <v>1</v>
      </c>
      <c r="BQ771" s="36" t="s">
        <v>2596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3604</v>
      </c>
      <c r="B772" s="38" t="s">
        <v>290</v>
      </c>
      <c r="C772" s="38" t="s">
        <v>290</v>
      </c>
      <c r="D772" s="57" t="s">
        <v>2831</v>
      </c>
      <c r="E772" s="30"/>
      <c r="F772" s="45">
        <v>26170800350</v>
      </c>
      <c r="G772" s="40" t="s">
        <v>1107</v>
      </c>
      <c r="H772" s="31"/>
      <c r="I772" s="32" t="s">
        <v>49</v>
      </c>
      <c r="J772" s="42" t="s">
        <v>1883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2828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290</v>
      </c>
      <c r="BD772" s="40" t="s">
        <v>1107</v>
      </c>
      <c r="BE772" s="32" t="s">
        <v>49</v>
      </c>
      <c r="BF772" s="42" t="s">
        <v>1883</v>
      </c>
      <c r="BG772" s="2" t="s">
        <v>83</v>
      </c>
      <c r="BH772" s="2">
        <v>201301</v>
      </c>
      <c r="BI772" s="30"/>
      <c r="BJ772" s="2" t="s">
        <v>1922</v>
      </c>
      <c r="BK772" s="30"/>
      <c r="BL772" s="2" t="s">
        <v>2530</v>
      </c>
      <c r="BM772" s="2">
        <v>9900492438</v>
      </c>
      <c r="BN772" s="30"/>
      <c r="BO772" s="36" t="s">
        <v>2596</v>
      </c>
      <c r="BP772" s="30">
        <v>1</v>
      </c>
      <c r="BQ772" s="36" t="s">
        <v>2596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3605</v>
      </c>
      <c r="B773" s="38" t="s">
        <v>291</v>
      </c>
      <c r="C773" s="38" t="s">
        <v>291</v>
      </c>
      <c r="D773" s="57" t="s">
        <v>2831</v>
      </c>
      <c r="E773" s="30"/>
      <c r="F773" s="45">
        <v>26170800350</v>
      </c>
      <c r="G773" s="40" t="s">
        <v>1108</v>
      </c>
      <c r="H773" s="31"/>
      <c r="I773" s="32" t="s">
        <v>49</v>
      </c>
      <c r="J773" s="42" t="s">
        <v>1883</v>
      </c>
      <c r="K773" s="2" t="s">
        <v>83</v>
      </c>
      <c r="L773" s="2">
        <v>201301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2828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291</v>
      </c>
      <c r="BD773" s="40" t="s">
        <v>1108</v>
      </c>
      <c r="BE773" s="32" t="s">
        <v>49</v>
      </c>
      <c r="BF773" s="42" t="s">
        <v>1883</v>
      </c>
      <c r="BG773" s="2" t="s">
        <v>83</v>
      </c>
      <c r="BH773" s="2">
        <v>201301</v>
      </c>
      <c r="BI773" s="30"/>
      <c r="BJ773" s="2"/>
      <c r="BK773" s="30"/>
      <c r="BL773" s="43" t="s">
        <v>2531</v>
      </c>
      <c r="BM773" s="2">
        <v>7351088686</v>
      </c>
      <c r="BN773" s="30"/>
      <c r="BO773" s="36" t="s">
        <v>2596</v>
      </c>
      <c r="BP773" s="30">
        <v>1</v>
      </c>
      <c r="BQ773" s="36" t="s">
        <v>2596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3606</v>
      </c>
      <c r="B774" s="38" t="s">
        <v>292</v>
      </c>
      <c r="C774" s="38" t="s">
        <v>292</v>
      </c>
      <c r="D774" s="57" t="s">
        <v>2831</v>
      </c>
      <c r="E774" s="30"/>
      <c r="F774" s="45">
        <v>26170800350</v>
      </c>
      <c r="G774" s="40" t="s">
        <v>1109</v>
      </c>
      <c r="H774" s="31"/>
      <c r="I774" s="32" t="s">
        <v>49</v>
      </c>
      <c r="J774" s="42" t="s">
        <v>1883</v>
      </c>
      <c r="K774" s="2" t="s">
        <v>83</v>
      </c>
      <c r="L774" s="2">
        <v>201301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2828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292</v>
      </c>
      <c r="BD774" s="40" t="s">
        <v>1109</v>
      </c>
      <c r="BE774" s="32" t="s">
        <v>49</v>
      </c>
      <c r="BF774" s="42" t="s">
        <v>1883</v>
      </c>
      <c r="BG774" s="2" t="s">
        <v>83</v>
      </c>
      <c r="BH774" s="2">
        <v>201301</v>
      </c>
      <c r="BI774" s="30"/>
      <c r="BJ774" s="2"/>
      <c r="BK774" s="30"/>
      <c r="BL774" s="2" t="s">
        <v>2532</v>
      </c>
      <c r="BM774" s="2">
        <v>7503454128</v>
      </c>
      <c r="BN774" s="30"/>
      <c r="BO774" s="36" t="s">
        <v>2596</v>
      </c>
      <c r="BP774" s="30">
        <v>1</v>
      </c>
      <c r="BQ774" s="36" t="s">
        <v>2596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3607</v>
      </c>
      <c r="B775" s="38" t="s">
        <v>293</v>
      </c>
      <c r="C775" s="38" t="s">
        <v>293</v>
      </c>
      <c r="D775" s="57" t="s">
        <v>2831</v>
      </c>
      <c r="E775" s="30"/>
      <c r="F775" s="45">
        <v>26170800350</v>
      </c>
      <c r="G775" s="40" t="s">
        <v>1110</v>
      </c>
      <c r="H775" s="31"/>
      <c r="I775" s="32" t="s">
        <v>49</v>
      </c>
      <c r="J775" s="42" t="s">
        <v>1883</v>
      </c>
      <c r="K775" s="2" t="s">
        <v>83</v>
      </c>
      <c r="L775" s="2">
        <v>201301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2828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293</v>
      </c>
      <c r="BD775" s="40" t="s">
        <v>1110</v>
      </c>
      <c r="BE775" s="32" t="s">
        <v>49</v>
      </c>
      <c r="BF775" s="42" t="s">
        <v>1883</v>
      </c>
      <c r="BG775" s="2" t="s">
        <v>83</v>
      </c>
      <c r="BH775" s="2">
        <v>201301</v>
      </c>
      <c r="BI775" s="30"/>
      <c r="BJ775" s="2"/>
      <c r="BK775" s="30"/>
      <c r="BL775" s="2" t="s">
        <v>2533</v>
      </c>
      <c r="BM775" s="2">
        <v>9891000797</v>
      </c>
      <c r="BN775" s="30"/>
      <c r="BO775" s="36" t="s">
        <v>2596</v>
      </c>
      <c r="BP775" s="30">
        <v>1</v>
      </c>
      <c r="BQ775" s="36" t="s">
        <v>2596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3608</v>
      </c>
      <c r="B776" s="38" t="s">
        <v>295</v>
      </c>
      <c r="C776" s="38" t="s">
        <v>295</v>
      </c>
      <c r="D776" s="57" t="s">
        <v>2831</v>
      </c>
      <c r="E776" s="30"/>
      <c r="F776" s="45">
        <v>26170800350</v>
      </c>
      <c r="G776" s="40" t="s">
        <v>1112</v>
      </c>
      <c r="H776" s="31"/>
      <c r="I776" s="32" t="s">
        <v>49</v>
      </c>
      <c r="J776" s="42" t="s">
        <v>1883</v>
      </c>
      <c r="K776" s="2" t="s">
        <v>83</v>
      </c>
      <c r="L776" s="2">
        <v>201301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2828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295</v>
      </c>
      <c r="BD776" s="40" t="s">
        <v>1112</v>
      </c>
      <c r="BE776" s="32" t="s">
        <v>49</v>
      </c>
      <c r="BF776" s="42" t="s">
        <v>1883</v>
      </c>
      <c r="BG776" s="2" t="s">
        <v>83</v>
      </c>
      <c r="BH776" s="2">
        <v>201301</v>
      </c>
      <c r="BI776" s="30"/>
      <c r="BJ776" s="2"/>
      <c r="BK776" s="30"/>
      <c r="BL776" s="2" t="s">
        <v>2535</v>
      </c>
      <c r="BM776" s="2">
        <v>8448620016</v>
      </c>
      <c r="BN776" s="30"/>
      <c r="BO776" s="36" t="s">
        <v>2596</v>
      </c>
      <c r="BP776" s="30">
        <v>1</v>
      </c>
      <c r="BQ776" s="36" t="s">
        <v>2596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3609</v>
      </c>
      <c r="B777" s="38" t="s">
        <v>296</v>
      </c>
      <c r="C777" s="38" t="s">
        <v>296</v>
      </c>
      <c r="D777" s="57" t="s">
        <v>2831</v>
      </c>
      <c r="E777" s="30"/>
      <c r="F777" s="45">
        <v>26170800350</v>
      </c>
      <c r="G777" s="40" t="s">
        <v>1113</v>
      </c>
      <c r="H777" s="31"/>
      <c r="I777" s="32" t="s">
        <v>49</v>
      </c>
      <c r="J777" s="42" t="s">
        <v>1883</v>
      </c>
      <c r="K777" s="2" t="s">
        <v>83</v>
      </c>
      <c r="L777" s="2">
        <v>201301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2828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296</v>
      </c>
      <c r="BD777" s="40" t="s">
        <v>1113</v>
      </c>
      <c r="BE777" s="32" t="s">
        <v>49</v>
      </c>
      <c r="BF777" s="42" t="s">
        <v>1883</v>
      </c>
      <c r="BG777" s="2" t="s">
        <v>83</v>
      </c>
      <c r="BH777" s="2">
        <v>201301</v>
      </c>
      <c r="BI777" s="30"/>
      <c r="BJ777" s="2"/>
      <c r="BK777" s="30"/>
      <c r="BL777" s="2" t="s">
        <v>2536</v>
      </c>
      <c r="BM777" s="2">
        <v>9350004449</v>
      </c>
      <c r="BN777" s="30"/>
      <c r="BO777" s="36" t="s">
        <v>2596</v>
      </c>
      <c r="BP777" s="30">
        <v>1</v>
      </c>
      <c r="BQ777" s="36" t="s">
        <v>2596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3610</v>
      </c>
      <c r="B778" s="38" t="s">
        <v>297</v>
      </c>
      <c r="C778" s="38" t="s">
        <v>297</v>
      </c>
      <c r="D778" s="57" t="s">
        <v>2831</v>
      </c>
      <c r="E778" s="30"/>
      <c r="F778" s="45">
        <v>26170800350</v>
      </c>
      <c r="G778" s="40" t="s">
        <v>1114</v>
      </c>
      <c r="H778" s="31"/>
      <c r="I778" s="32" t="s">
        <v>49</v>
      </c>
      <c r="J778" s="42" t="s">
        <v>1883</v>
      </c>
      <c r="K778" s="2" t="s">
        <v>83</v>
      </c>
      <c r="L778" s="2">
        <v>201301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2828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297</v>
      </c>
      <c r="BD778" s="40" t="s">
        <v>1114</v>
      </c>
      <c r="BE778" s="32" t="s">
        <v>49</v>
      </c>
      <c r="BF778" s="42" t="s">
        <v>1883</v>
      </c>
      <c r="BG778" s="2" t="s">
        <v>83</v>
      </c>
      <c r="BH778" s="2">
        <v>201301</v>
      </c>
      <c r="BI778" s="30"/>
      <c r="BJ778" s="2"/>
      <c r="BK778" s="30"/>
      <c r="BL778" s="2" t="s">
        <v>2537</v>
      </c>
      <c r="BM778" s="2">
        <v>9990568840</v>
      </c>
      <c r="BN778" s="30"/>
      <c r="BO778" s="36" t="s">
        <v>2596</v>
      </c>
      <c r="BP778" s="30">
        <v>1</v>
      </c>
      <c r="BQ778" s="36" t="s">
        <v>2596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3611</v>
      </c>
      <c r="B779" s="38" t="s">
        <v>298</v>
      </c>
      <c r="C779" s="38" t="s">
        <v>298</v>
      </c>
      <c r="D779" s="57" t="s">
        <v>2831</v>
      </c>
      <c r="E779" s="30"/>
      <c r="F779" s="45">
        <v>26170800350</v>
      </c>
      <c r="G779" s="40" t="s">
        <v>1115</v>
      </c>
      <c r="H779" s="31"/>
      <c r="I779" s="32" t="s">
        <v>49</v>
      </c>
      <c r="J779" s="42" t="s">
        <v>1883</v>
      </c>
      <c r="K779" s="2" t="s">
        <v>83</v>
      </c>
      <c r="L779" s="2">
        <v>201304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2828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298</v>
      </c>
      <c r="BD779" s="40" t="s">
        <v>1115</v>
      </c>
      <c r="BE779" s="32" t="s">
        <v>49</v>
      </c>
      <c r="BF779" s="42" t="s">
        <v>1883</v>
      </c>
      <c r="BG779" s="2" t="s">
        <v>83</v>
      </c>
      <c r="BH779" s="2">
        <v>201304</v>
      </c>
      <c r="BI779" s="30"/>
      <c r="BJ779" s="2"/>
      <c r="BK779" s="30"/>
      <c r="BL779" s="2" t="s">
        <v>2538</v>
      </c>
      <c r="BM779" s="2">
        <v>9818622020</v>
      </c>
      <c r="BN779" s="30"/>
      <c r="BO779" s="36" t="s">
        <v>2596</v>
      </c>
      <c r="BP779" s="30">
        <v>1</v>
      </c>
      <c r="BQ779" s="36" t="s">
        <v>2596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3612</v>
      </c>
      <c r="B780" s="38" t="s">
        <v>300</v>
      </c>
      <c r="C780" s="38" t="s">
        <v>300</v>
      </c>
      <c r="D780" s="57" t="s">
        <v>2831</v>
      </c>
      <c r="E780" s="30"/>
      <c r="F780" s="45">
        <v>26170800350</v>
      </c>
      <c r="G780" s="40" t="s">
        <v>1117</v>
      </c>
      <c r="H780" s="31"/>
      <c r="I780" s="32" t="s">
        <v>49</v>
      </c>
      <c r="J780" s="42" t="s">
        <v>1883</v>
      </c>
      <c r="K780" s="2" t="s">
        <v>83</v>
      </c>
      <c r="L780" s="2">
        <v>201306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2828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300</v>
      </c>
      <c r="BD780" s="40" t="s">
        <v>1117</v>
      </c>
      <c r="BE780" s="32" t="s">
        <v>49</v>
      </c>
      <c r="BF780" s="42" t="s">
        <v>1883</v>
      </c>
      <c r="BG780" s="2" t="s">
        <v>83</v>
      </c>
      <c r="BH780" s="2">
        <v>201306</v>
      </c>
      <c r="BI780" s="30"/>
      <c r="BJ780" s="2"/>
      <c r="BK780" s="30"/>
      <c r="BL780" s="2" t="s">
        <v>2539</v>
      </c>
      <c r="BM780" s="2">
        <v>9478082172</v>
      </c>
      <c r="BN780" s="30"/>
      <c r="BO780" s="36" t="s">
        <v>2596</v>
      </c>
      <c r="BP780" s="30">
        <v>1</v>
      </c>
      <c r="BQ780" s="36" t="s">
        <v>2596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3613</v>
      </c>
      <c r="B781" s="38" t="s">
        <v>301</v>
      </c>
      <c r="C781" s="38" t="s">
        <v>301</v>
      </c>
      <c r="D781" s="57" t="s">
        <v>2831</v>
      </c>
      <c r="E781" s="30"/>
      <c r="F781" s="45">
        <v>26170800350</v>
      </c>
      <c r="G781" s="40" t="s">
        <v>1118</v>
      </c>
      <c r="H781" s="31"/>
      <c r="I781" s="32" t="s">
        <v>49</v>
      </c>
      <c r="J781" s="42" t="s">
        <v>1883</v>
      </c>
      <c r="K781" s="2" t="s">
        <v>83</v>
      </c>
      <c r="L781" s="2">
        <v>201308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2828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301</v>
      </c>
      <c r="BD781" s="40" t="s">
        <v>1118</v>
      </c>
      <c r="BE781" s="32" t="s">
        <v>49</v>
      </c>
      <c r="BF781" s="42" t="s">
        <v>1883</v>
      </c>
      <c r="BG781" s="2" t="s">
        <v>83</v>
      </c>
      <c r="BH781" s="2">
        <v>201308</v>
      </c>
      <c r="BI781" s="30"/>
      <c r="BJ781" s="2" t="s">
        <v>1923</v>
      </c>
      <c r="BK781" s="30"/>
      <c r="BL781" s="2" t="s">
        <v>2540</v>
      </c>
      <c r="BM781" s="2">
        <v>8076033695</v>
      </c>
      <c r="BN781" s="30"/>
      <c r="BO781" s="36" t="s">
        <v>2596</v>
      </c>
      <c r="BP781" s="30">
        <v>1</v>
      </c>
      <c r="BQ781" s="36" t="s">
        <v>2596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3614</v>
      </c>
      <c r="B782" s="38" t="s">
        <v>302</v>
      </c>
      <c r="C782" s="38" t="s">
        <v>302</v>
      </c>
      <c r="D782" s="57" t="s">
        <v>2831</v>
      </c>
      <c r="E782" s="30"/>
      <c r="F782" s="45">
        <v>26170800350</v>
      </c>
      <c r="G782" s="40" t="s">
        <v>1119</v>
      </c>
      <c r="H782" s="31"/>
      <c r="I782" s="32" t="s">
        <v>49</v>
      </c>
      <c r="J782" s="42" t="s">
        <v>1883</v>
      </c>
      <c r="K782" s="2" t="s">
        <v>83</v>
      </c>
      <c r="L782" s="2">
        <v>201308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2828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302</v>
      </c>
      <c r="BD782" s="40" t="s">
        <v>1119</v>
      </c>
      <c r="BE782" s="32" t="s">
        <v>49</v>
      </c>
      <c r="BF782" s="42" t="s">
        <v>1883</v>
      </c>
      <c r="BG782" s="2" t="s">
        <v>83</v>
      </c>
      <c r="BH782" s="2">
        <v>201308</v>
      </c>
      <c r="BI782" s="30"/>
      <c r="BJ782" s="2"/>
      <c r="BK782" s="30"/>
      <c r="BL782" s="2" t="s">
        <v>2541</v>
      </c>
      <c r="BM782" s="2">
        <v>7840001437</v>
      </c>
      <c r="BN782" s="30"/>
      <c r="BO782" s="36" t="s">
        <v>2596</v>
      </c>
      <c r="BP782" s="30">
        <v>1</v>
      </c>
      <c r="BQ782" s="36" t="s">
        <v>2596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3615</v>
      </c>
      <c r="B783" s="38" t="s">
        <v>783</v>
      </c>
      <c r="C783" s="38" t="s">
        <v>783</v>
      </c>
      <c r="D783" s="57" t="s">
        <v>2831</v>
      </c>
      <c r="E783" s="30"/>
      <c r="F783" s="45">
        <v>26170800350</v>
      </c>
      <c r="G783" s="40" t="s">
        <v>1596</v>
      </c>
      <c r="H783" s="31"/>
      <c r="I783" s="32" t="s">
        <v>49</v>
      </c>
      <c r="J783" s="42" t="s">
        <v>1883</v>
      </c>
      <c r="K783" s="2" t="s">
        <v>83</v>
      </c>
      <c r="L783" s="2" t="s">
        <v>2832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2828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783</v>
      </c>
      <c r="BD783" s="40" t="s">
        <v>1596</v>
      </c>
      <c r="BE783" s="32" t="s">
        <v>49</v>
      </c>
      <c r="BF783" s="42" t="s">
        <v>1883</v>
      </c>
      <c r="BG783" s="2" t="s">
        <v>83</v>
      </c>
      <c r="BH783" s="2"/>
      <c r="BI783" s="30"/>
      <c r="BJ783" s="2"/>
      <c r="BK783" s="30"/>
      <c r="BL783" s="2" t="s">
        <v>2542</v>
      </c>
      <c r="BM783" s="2">
        <v>9811668811</v>
      </c>
      <c r="BN783" s="30"/>
      <c r="BO783" s="36" t="s">
        <v>2596</v>
      </c>
      <c r="BP783" s="30">
        <v>1</v>
      </c>
      <c r="BQ783" s="36" t="s">
        <v>2596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3616</v>
      </c>
      <c r="B784" s="38" t="s">
        <v>830</v>
      </c>
      <c r="C784" s="38" t="s">
        <v>830</v>
      </c>
      <c r="D784" s="57" t="s">
        <v>2831</v>
      </c>
      <c r="E784" s="30"/>
      <c r="F784" s="45">
        <v>26170800350</v>
      </c>
      <c r="G784" s="40" t="s">
        <v>1643</v>
      </c>
      <c r="H784" s="31"/>
      <c r="I784" s="32" t="s">
        <v>49</v>
      </c>
      <c r="J784" s="42" t="s">
        <v>1883</v>
      </c>
      <c r="K784" s="2" t="s">
        <v>83</v>
      </c>
      <c r="L784" s="2" t="s">
        <v>2832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2828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830</v>
      </c>
      <c r="BD784" s="40" t="s">
        <v>1643</v>
      </c>
      <c r="BE784" s="32" t="s">
        <v>49</v>
      </c>
      <c r="BF784" s="42" t="s">
        <v>1883</v>
      </c>
      <c r="BG784" s="2" t="s">
        <v>83</v>
      </c>
      <c r="BH784" s="2"/>
      <c r="BI784" s="30"/>
      <c r="BJ784" s="2"/>
      <c r="BK784" s="30"/>
      <c r="BL784" s="2" t="s">
        <v>2543</v>
      </c>
      <c r="BM784" s="2">
        <v>9315693289</v>
      </c>
      <c r="BN784" s="30"/>
      <c r="BO784" s="36" t="s">
        <v>2596</v>
      </c>
      <c r="BP784" s="30">
        <v>1</v>
      </c>
      <c r="BQ784" s="36" t="s">
        <v>2596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3617</v>
      </c>
      <c r="B785" s="38" t="s">
        <v>841</v>
      </c>
      <c r="C785" s="38" t="s">
        <v>841</v>
      </c>
      <c r="D785" s="57" t="s">
        <v>2831</v>
      </c>
      <c r="E785" s="30"/>
      <c r="F785" s="45">
        <v>26170800350</v>
      </c>
      <c r="G785" s="40" t="s">
        <v>1654</v>
      </c>
      <c r="H785" s="31"/>
      <c r="I785" s="32" t="s">
        <v>49</v>
      </c>
      <c r="J785" s="42" t="s">
        <v>1883</v>
      </c>
      <c r="K785" s="2" t="s">
        <v>83</v>
      </c>
      <c r="L785" s="2" t="s">
        <v>2832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2829</v>
      </c>
      <c r="AC785" s="30" t="s">
        <v>44</v>
      </c>
      <c r="AD785" s="30" t="s">
        <v>2821</v>
      </c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841</v>
      </c>
      <c r="BD785" s="40" t="s">
        <v>1654</v>
      </c>
      <c r="BE785" s="32" t="s">
        <v>49</v>
      </c>
      <c r="BF785" s="42" t="s">
        <v>1883</v>
      </c>
      <c r="BG785" s="2" t="s">
        <v>83</v>
      </c>
      <c r="BH785" s="2"/>
      <c r="BI785" s="30"/>
      <c r="BJ785" s="2"/>
      <c r="BK785" s="30"/>
      <c r="BL785" s="2"/>
      <c r="BM785" s="2"/>
      <c r="BN785" s="30"/>
      <c r="BO785" s="36" t="s">
        <v>2596</v>
      </c>
      <c r="BP785" s="30">
        <v>1</v>
      </c>
      <c r="BQ785" s="36" t="s">
        <v>2596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3618</v>
      </c>
      <c r="B786" s="38" t="s">
        <v>866</v>
      </c>
      <c r="C786" s="38" t="s">
        <v>866</v>
      </c>
      <c r="D786" s="57" t="s">
        <v>2831</v>
      </c>
      <c r="E786" s="30"/>
      <c r="F786" s="45">
        <v>26170800350</v>
      </c>
      <c r="G786" s="40" t="s">
        <v>1676</v>
      </c>
      <c r="H786" s="31"/>
      <c r="I786" s="32" t="s">
        <v>49</v>
      </c>
      <c r="J786" s="42" t="s">
        <v>1883</v>
      </c>
      <c r="K786" s="2" t="s">
        <v>83</v>
      </c>
      <c r="L786" s="2" t="s">
        <v>2832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2828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866</v>
      </c>
      <c r="BD786" s="40" t="s">
        <v>1676</v>
      </c>
      <c r="BE786" s="32" t="s">
        <v>49</v>
      </c>
      <c r="BF786" s="42" t="s">
        <v>1883</v>
      </c>
      <c r="BG786" s="2" t="s">
        <v>83</v>
      </c>
      <c r="BH786" s="2"/>
      <c r="BI786" s="30"/>
      <c r="BJ786" s="2"/>
      <c r="BK786" s="30"/>
      <c r="BL786" s="2"/>
      <c r="BM786" s="2"/>
      <c r="BN786" s="30"/>
      <c r="BO786" s="36" t="s">
        <v>2596</v>
      </c>
      <c r="BP786" s="30">
        <v>1</v>
      </c>
      <c r="BQ786" s="36" t="s">
        <v>2596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3619</v>
      </c>
      <c r="B787" s="38" t="s">
        <v>314</v>
      </c>
      <c r="C787" s="38" t="s">
        <v>314</v>
      </c>
      <c r="D787" s="57" t="s">
        <v>2831</v>
      </c>
      <c r="E787" s="30"/>
      <c r="F787" s="45">
        <v>26170800350</v>
      </c>
      <c r="G787" s="40" t="s">
        <v>1131</v>
      </c>
      <c r="H787" s="31"/>
      <c r="I787" s="32" t="s">
        <v>49</v>
      </c>
      <c r="J787" s="42" t="s">
        <v>1883</v>
      </c>
      <c r="K787" s="2" t="s">
        <v>1731</v>
      </c>
      <c r="L787" s="2">
        <v>211019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2828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314</v>
      </c>
      <c r="BD787" s="40" t="s">
        <v>1131</v>
      </c>
      <c r="BE787" s="32" t="s">
        <v>49</v>
      </c>
      <c r="BF787" s="42" t="s">
        <v>1883</v>
      </c>
      <c r="BG787" s="2" t="s">
        <v>1731</v>
      </c>
      <c r="BH787" s="2">
        <v>211019</v>
      </c>
      <c r="BI787" s="30"/>
      <c r="BJ787" s="2"/>
      <c r="BK787" s="30"/>
      <c r="BL787" s="2"/>
      <c r="BM787" s="2">
        <v>9415170239</v>
      </c>
      <c r="BN787" s="30"/>
      <c r="BO787" s="36" t="s">
        <v>2596</v>
      </c>
      <c r="BP787" s="30">
        <v>1</v>
      </c>
      <c r="BQ787" s="36" t="s">
        <v>2596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3620</v>
      </c>
      <c r="B788" s="38" t="s">
        <v>273</v>
      </c>
      <c r="C788" s="38" t="s">
        <v>273</v>
      </c>
      <c r="D788" s="57" t="s">
        <v>2831</v>
      </c>
      <c r="E788" s="30"/>
      <c r="F788" s="45">
        <v>26170800350</v>
      </c>
      <c r="G788" s="40" t="s">
        <v>2005</v>
      </c>
      <c r="H788" s="31"/>
      <c r="I788" s="32" t="s">
        <v>49</v>
      </c>
      <c r="J788" s="42" t="s">
        <v>1883</v>
      </c>
      <c r="K788" s="2" t="s">
        <v>1116</v>
      </c>
      <c r="L788" s="2">
        <v>201005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2828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273</v>
      </c>
      <c r="BD788" s="40" t="s">
        <v>2005</v>
      </c>
      <c r="BE788" s="32" t="s">
        <v>49</v>
      </c>
      <c r="BF788" s="42" t="s">
        <v>1883</v>
      </c>
      <c r="BG788" s="2" t="s">
        <v>1116</v>
      </c>
      <c r="BH788" s="2">
        <v>201005</v>
      </c>
      <c r="BI788" s="30"/>
      <c r="BJ788" s="2"/>
      <c r="BK788" s="30"/>
      <c r="BL788" s="2" t="s">
        <v>2545</v>
      </c>
      <c r="BM788" s="2">
        <v>9999513661</v>
      </c>
      <c r="BN788" s="30"/>
      <c r="BO788" s="36" t="s">
        <v>2596</v>
      </c>
      <c r="BP788" s="30">
        <v>1</v>
      </c>
      <c r="BQ788" s="36" t="s">
        <v>2596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3621</v>
      </c>
      <c r="B789" s="38" t="s">
        <v>331</v>
      </c>
      <c r="C789" s="38" t="s">
        <v>331</v>
      </c>
      <c r="D789" s="57" t="s">
        <v>2831</v>
      </c>
      <c r="E789" s="30"/>
      <c r="F789" s="45">
        <v>26170800350</v>
      </c>
      <c r="G789" s="40" t="s">
        <v>1147</v>
      </c>
      <c r="H789" s="31"/>
      <c r="I789" s="32" t="s">
        <v>49</v>
      </c>
      <c r="J789" s="42" t="s">
        <v>1883</v>
      </c>
      <c r="K789" s="2" t="s">
        <v>1736</v>
      </c>
      <c r="L789" s="2">
        <v>231222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2828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331</v>
      </c>
      <c r="BD789" s="40" t="s">
        <v>1147</v>
      </c>
      <c r="BE789" s="32" t="s">
        <v>49</v>
      </c>
      <c r="BF789" s="42" t="s">
        <v>1883</v>
      </c>
      <c r="BG789" s="2" t="s">
        <v>1736</v>
      </c>
      <c r="BH789" s="2">
        <v>231222</v>
      </c>
      <c r="BI789" s="30"/>
      <c r="BJ789" s="2"/>
      <c r="BK789" s="30"/>
      <c r="BL789" s="2"/>
      <c r="BM789" s="2"/>
      <c r="BN789" s="30"/>
      <c r="BO789" s="36" t="s">
        <v>2596</v>
      </c>
      <c r="BP789" s="30">
        <v>1</v>
      </c>
      <c r="BQ789" s="36" t="s">
        <v>2596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3622</v>
      </c>
      <c r="B790" s="38" t="s">
        <v>317</v>
      </c>
      <c r="C790" s="38" t="s">
        <v>317</v>
      </c>
      <c r="D790" s="57" t="s">
        <v>2831</v>
      </c>
      <c r="E790" s="30"/>
      <c r="F790" s="45">
        <v>26170800350</v>
      </c>
      <c r="G790" s="40" t="s">
        <v>1134</v>
      </c>
      <c r="H790" s="31"/>
      <c r="I790" s="32" t="s">
        <v>49</v>
      </c>
      <c r="J790" s="42" t="s">
        <v>1883</v>
      </c>
      <c r="K790" s="2" t="s">
        <v>1732</v>
      </c>
      <c r="L790" s="2">
        <v>221005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2828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317</v>
      </c>
      <c r="BD790" s="40" t="s">
        <v>1134</v>
      </c>
      <c r="BE790" s="32" t="s">
        <v>49</v>
      </c>
      <c r="BF790" s="42" t="s">
        <v>1883</v>
      </c>
      <c r="BG790" s="2" t="s">
        <v>1732</v>
      </c>
      <c r="BH790" s="2">
        <v>221005</v>
      </c>
      <c r="BI790" s="30"/>
      <c r="BJ790" s="2"/>
      <c r="BK790" s="30"/>
      <c r="BL790" s="2"/>
      <c r="BM790" s="2">
        <v>9453005992</v>
      </c>
      <c r="BN790" s="30"/>
      <c r="BO790" s="36" t="s">
        <v>2596</v>
      </c>
      <c r="BP790" s="30">
        <v>1</v>
      </c>
      <c r="BQ790" s="36" t="s">
        <v>2596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3623</v>
      </c>
      <c r="B791" s="38" t="s">
        <v>318</v>
      </c>
      <c r="C791" s="38" t="s">
        <v>318</v>
      </c>
      <c r="D791" s="57" t="s">
        <v>2831</v>
      </c>
      <c r="E791" s="30"/>
      <c r="F791" s="45">
        <v>26170800350</v>
      </c>
      <c r="G791" s="40" t="s">
        <v>1135</v>
      </c>
      <c r="H791" s="31"/>
      <c r="I791" s="32" t="s">
        <v>49</v>
      </c>
      <c r="J791" s="42" t="s">
        <v>1883</v>
      </c>
      <c r="K791" s="2" t="s">
        <v>1732</v>
      </c>
      <c r="L791" s="2">
        <v>221005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2828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318</v>
      </c>
      <c r="BD791" s="40" t="s">
        <v>1135</v>
      </c>
      <c r="BE791" s="32" t="s">
        <v>49</v>
      </c>
      <c r="BF791" s="42" t="s">
        <v>1883</v>
      </c>
      <c r="BG791" s="2" t="s">
        <v>1732</v>
      </c>
      <c r="BH791" s="2">
        <v>221005</v>
      </c>
      <c r="BI791" s="30"/>
      <c r="BJ791" s="2"/>
      <c r="BK791" s="30"/>
      <c r="BL791" s="43" t="s">
        <v>2548</v>
      </c>
      <c r="BM791" s="2">
        <v>9415705191</v>
      </c>
      <c r="BN791" s="30"/>
      <c r="BO791" s="36" t="s">
        <v>2596</v>
      </c>
      <c r="BP791" s="30">
        <v>1</v>
      </c>
      <c r="BQ791" s="36" t="s">
        <v>2596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3624</v>
      </c>
      <c r="B792" s="38" t="s">
        <v>332</v>
      </c>
      <c r="C792" s="38" t="s">
        <v>332</v>
      </c>
      <c r="D792" s="57" t="s">
        <v>2831</v>
      </c>
      <c r="E792" s="30"/>
      <c r="F792" s="45">
        <v>26170800350</v>
      </c>
      <c r="G792" s="40" t="s">
        <v>1148</v>
      </c>
      <c r="H792" s="31"/>
      <c r="I792" s="32" t="s">
        <v>49</v>
      </c>
      <c r="J792" s="42" t="s">
        <v>1883</v>
      </c>
      <c r="K792" s="2" t="s">
        <v>1732</v>
      </c>
      <c r="L792" s="2">
        <v>231305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2828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332</v>
      </c>
      <c r="BD792" s="40" t="s">
        <v>1148</v>
      </c>
      <c r="BE792" s="32" t="s">
        <v>49</v>
      </c>
      <c r="BF792" s="42" t="s">
        <v>1883</v>
      </c>
      <c r="BG792" s="2" t="s">
        <v>1732</v>
      </c>
      <c r="BH792" s="2">
        <v>231305</v>
      </c>
      <c r="BI792" s="30"/>
      <c r="BJ792" s="2"/>
      <c r="BK792" s="30"/>
      <c r="BL792" s="2" t="s">
        <v>2549</v>
      </c>
      <c r="BM792" s="2">
        <v>8171268278</v>
      </c>
      <c r="BN792" s="30"/>
      <c r="BO792" s="36" t="s">
        <v>2596</v>
      </c>
      <c r="BP792" s="30">
        <v>1</v>
      </c>
      <c r="BQ792" s="36" t="s">
        <v>2596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3625</v>
      </c>
      <c r="B793" s="38" t="s">
        <v>357</v>
      </c>
      <c r="C793" s="38" t="s">
        <v>357</v>
      </c>
      <c r="D793" s="57" t="s">
        <v>2831</v>
      </c>
      <c r="E793" s="30"/>
      <c r="F793" s="45">
        <v>26170800350</v>
      </c>
      <c r="G793" s="40" t="s">
        <v>1172</v>
      </c>
      <c r="H793" s="31"/>
      <c r="I793" s="32" t="s">
        <v>49</v>
      </c>
      <c r="J793" s="42" t="s">
        <v>1883</v>
      </c>
      <c r="K793" s="2" t="s">
        <v>81</v>
      </c>
      <c r="L793" s="2">
        <v>282005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2829</v>
      </c>
      <c r="AC793" s="30" t="s">
        <v>44</v>
      </c>
      <c r="AD793" s="30" t="s">
        <v>2822</v>
      </c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357</v>
      </c>
      <c r="BD793" s="40" t="s">
        <v>1172</v>
      </c>
      <c r="BE793" s="32" t="s">
        <v>49</v>
      </c>
      <c r="BF793" s="42" t="s">
        <v>1883</v>
      </c>
      <c r="BG793" s="2" t="s">
        <v>81</v>
      </c>
      <c r="BH793" s="2">
        <v>282005</v>
      </c>
      <c r="BI793" s="30"/>
      <c r="BJ793" s="2" t="s">
        <v>1934</v>
      </c>
      <c r="BK793" s="30"/>
      <c r="BL793" s="2" t="s">
        <v>2550</v>
      </c>
      <c r="BM793" s="2">
        <v>9997345054</v>
      </c>
      <c r="BN793" s="30"/>
      <c r="BO793" s="36" t="s">
        <v>2596</v>
      </c>
      <c r="BP793" s="30">
        <v>1</v>
      </c>
      <c r="BQ793" s="36" t="s">
        <v>2596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3626</v>
      </c>
      <c r="B794" s="38" t="s">
        <v>359</v>
      </c>
      <c r="C794" s="38" t="s">
        <v>359</v>
      </c>
      <c r="D794" s="57" t="s">
        <v>2831</v>
      </c>
      <c r="E794" s="30"/>
      <c r="F794" s="45">
        <v>26170800350</v>
      </c>
      <c r="G794" s="40" t="s">
        <v>1174</v>
      </c>
      <c r="H794" s="31"/>
      <c r="I794" s="32" t="s">
        <v>49</v>
      </c>
      <c r="J794" s="42" t="s">
        <v>1883</v>
      </c>
      <c r="K794" s="2" t="s">
        <v>81</v>
      </c>
      <c r="L794" s="2">
        <v>282007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2828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359</v>
      </c>
      <c r="BD794" s="40" t="s">
        <v>1174</v>
      </c>
      <c r="BE794" s="32" t="s">
        <v>49</v>
      </c>
      <c r="BF794" s="42" t="s">
        <v>1883</v>
      </c>
      <c r="BG794" s="2" t="s">
        <v>81</v>
      </c>
      <c r="BH794" s="2">
        <v>282007</v>
      </c>
      <c r="BI794" s="30"/>
      <c r="BJ794" s="2"/>
      <c r="BK794" s="30"/>
      <c r="BL794" s="2"/>
      <c r="BM794" s="2"/>
      <c r="BN794" s="30"/>
      <c r="BO794" s="36" t="s">
        <v>2596</v>
      </c>
      <c r="BP794" s="30">
        <v>1</v>
      </c>
      <c r="BQ794" s="36" t="s">
        <v>2596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3627</v>
      </c>
      <c r="B795" s="38" t="s">
        <v>361</v>
      </c>
      <c r="C795" s="38" t="s">
        <v>361</v>
      </c>
      <c r="D795" s="57" t="s">
        <v>2831</v>
      </c>
      <c r="E795" s="30"/>
      <c r="F795" s="45">
        <v>26170800350</v>
      </c>
      <c r="G795" s="40" t="s">
        <v>1176</v>
      </c>
      <c r="H795" s="31"/>
      <c r="I795" s="32" t="s">
        <v>49</v>
      </c>
      <c r="J795" s="42" t="s">
        <v>1883</v>
      </c>
      <c r="K795" s="2" t="s">
        <v>81</v>
      </c>
      <c r="L795" s="2">
        <v>282007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2828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361</v>
      </c>
      <c r="BD795" s="40" t="s">
        <v>1176</v>
      </c>
      <c r="BE795" s="32" t="s">
        <v>49</v>
      </c>
      <c r="BF795" s="42" t="s">
        <v>1883</v>
      </c>
      <c r="BG795" s="2" t="s">
        <v>81</v>
      </c>
      <c r="BH795" s="2">
        <v>282007</v>
      </c>
      <c r="BI795" s="30"/>
      <c r="BJ795" s="2"/>
      <c r="BK795" s="30"/>
      <c r="BL795" s="2" t="s">
        <v>2552</v>
      </c>
      <c r="BM795" s="2">
        <v>7253025302</v>
      </c>
      <c r="BN795" s="30"/>
      <c r="BO795" s="36" t="s">
        <v>2596</v>
      </c>
      <c r="BP795" s="30">
        <v>1</v>
      </c>
      <c r="BQ795" s="36" t="s">
        <v>2596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3628</v>
      </c>
      <c r="B796" s="38" t="s">
        <v>320</v>
      </c>
      <c r="C796" s="38" t="s">
        <v>320</v>
      </c>
      <c r="D796" s="57" t="s">
        <v>2831</v>
      </c>
      <c r="E796" s="30"/>
      <c r="F796" s="45">
        <v>26170800350</v>
      </c>
      <c r="G796" s="40" t="s">
        <v>1137</v>
      </c>
      <c r="H796" s="31"/>
      <c r="I796" s="32" t="s">
        <v>49</v>
      </c>
      <c r="J796" s="42" t="s">
        <v>1883</v>
      </c>
      <c r="K796" s="2" t="s">
        <v>1733</v>
      </c>
      <c r="L796" s="2">
        <v>224001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2828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320</v>
      </c>
      <c r="BD796" s="40" t="s">
        <v>1137</v>
      </c>
      <c r="BE796" s="32" t="s">
        <v>49</v>
      </c>
      <c r="BF796" s="42" t="s">
        <v>1883</v>
      </c>
      <c r="BG796" s="2" t="s">
        <v>1733</v>
      </c>
      <c r="BH796" s="2">
        <v>224001</v>
      </c>
      <c r="BI796" s="30"/>
      <c r="BJ796" s="2"/>
      <c r="BK796" s="30"/>
      <c r="BL796" s="2" t="s">
        <v>2553</v>
      </c>
      <c r="BM796" s="2"/>
      <c r="BN796" s="30"/>
      <c r="BO796" s="36" t="s">
        <v>2596</v>
      </c>
      <c r="BP796" s="30">
        <v>1</v>
      </c>
      <c r="BQ796" s="36" t="s">
        <v>2596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3629</v>
      </c>
      <c r="B797" s="38" t="s">
        <v>271</v>
      </c>
      <c r="C797" s="38" t="s">
        <v>271</v>
      </c>
      <c r="D797" s="57" t="s">
        <v>2831</v>
      </c>
      <c r="E797" s="30"/>
      <c r="F797" s="45">
        <v>26170800350</v>
      </c>
      <c r="G797" s="40" t="s">
        <v>1090</v>
      </c>
      <c r="H797" s="31"/>
      <c r="I797" s="32" t="s">
        <v>49</v>
      </c>
      <c r="J797" s="42" t="s">
        <v>1883</v>
      </c>
      <c r="K797" s="2" t="s">
        <v>2012</v>
      </c>
      <c r="L797" s="2">
        <v>201002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2828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271</v>
      </c>
      <c r="BD797" s="40" t="s">
        <v>1090</v>
      </c>
      <c r="BE797" s="32" t="s">
        <v>49</v>
      </c>
      <c r="BF797" s="42" t="s">
        <v>1883</v>
      </c>
      <c r="BG797" s="2" t="s">
        <v>2012</v>
      </c>
      <c r="BH797" s="2">
        <v>201002</v>
      </c>
      <c r="BI797" s="30"/>
      <c r="BJ797" s="2"/>
      <c r="BK797" s="30"/>
      <c r="BL797" s="2" t="s">
        <v>2556</v>
      </c>
      <c r="BM797" s="2">
        <v>9818552780</v>
      </c>
      <c r="BN797" s="30"/>
      <c r="BO797" s="36" t="s">
        <v>2596</v>
      </c>
      <c r="BP797" s="30">
        <v>1</v>
      </c>
      <c r="BQ797" s="36" t="s">
        <v>2596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3630</v>
      </c>
      <c r="B798" s="38" t="s">
        <v>272</v>
      </c>
      <c r="C798" s="38" t="s">
        <v>272</v>
      </c>
      <c r="D798" s="57" t="s">
        <v>2831</v>
      </c>
      <c r="E798" s="30"/>
      <c r="F798" s="45">
        <v>26170800350</v>
      </c>
      <c r="G798" s="40" t="s">
        <v>1091</v>
      </c>
      <c r="H798" s="31"/>
      <c r="I798" s="32" t="s">
        <v>49</v>
      </c>
      <c r="J798" s="42" t="s">
        <v>1883</v>
      </c>
      <c r="K798" s="2" t="s">
        <v>2012</v>
      </c>
      <c r="L798" s="2">
        <v>201003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2828</v>
      </c>
      <c r="AC798" s="30" t="s">
        <v>44</v>
      </c>
      <c r="AD798" s="30"/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272</v>
      </c>
      <c r="BD798" s="40" t="s">
        <v>1091</v>
      </c>
      <c r="BE798" s="32" t="s">
        <v>49</v>
      </c>
      <c r="BF798" s="42" t="s">
        <v>1883</v>
      </c>
      <c r="BG798" s="2" t="s">
        <v>2012</v>
      </c>
      <c r="BH798" s="2">
        <v>201003</v>
      </c>
      <c r="BI798" s="30"/>
      <c r="BJ798" s="2"/>
      <c r="BK798" s="30"/>
      <c r="BL798" s="2" t="s">
        <v>2557</v>
      </c>
      <c r="BM798" s="2">
        <v>9643435807</v>
      </c>
      <c r="BN798" s="30"/>
      <c r="BO798" s="36" t="s">
        <v>2596</v>
      </c>
      <c r="BP798" s="30">
        <v>1</v>
      </c>
      <c r="BQ798" s="36" t="s">
        <v>2596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3631</v>
      </c>
      <c r="B799" s="38" t="s">
        <v>321</v>
      </c>
      <c r="C799" s="38" t="s">
        <v>321</v>
      </c>
      <c r="D799" s="57" t="s">
        <v>2831</v>
      </c>
      <c r="E799" s="30"/>
      <c r="F799" s="45">
        <v>26170800350</v>
      </c>
      <c r="G799" s="40" t="s">
        <v>1138</v>
      </c>
      <c r="H799" s="31"/>
      <c r="I799" s="32" t="s">
        <v>49</v>
      </c>
      <c r="J799" s="42" t="s">
        <v>1883</v>
      </c>
      <c r="K799" s="2" t="s">
        <v>1734</v>
      </c>
      <c r="L799" s="2">
        <v>226001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2829</v>
      </c>
      <c r="AC799" s="30" t="s">
        <v>44</v>
      </c>
      <c r="AD799" s="30" t="s">
        <v>2823</v>
      </c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321</v>
      </c>
      <c r="BD799" s="40" t="s">
        <v>1138</v>
      </c>
      <c r="BE799" s="32" t="s">
        <v>49</v>
      </c>
      <c r="BF799" s="42" t="s">
        <v>1883</v>
      </c>
      <c r="BG799" s="2" t="s">
        <v>1734</v>
      </c>
      <c r="BH799" s="2">
        <v>226001</v>
      </c>
      <c r="BI799" s="30"/>
      <c r="BJ799" s="2"/>
      <c r="BK799" s="30"/>
      <c r="BL799" s="2" t="s">
        <v>2558</v>
      </c>
      <c r="BM799" s="2">
        <v>9582627527</v>
      </c>
      <c r="BN799" s="30"/>
      <c r="BO799" s="36" t="s">
        <v>2596</v>
      </c>
      <c r="BP799" s="30">
        <v>1</v>
      </c>
      <c r="BQ799" s="36" t="s">
        <v>2596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3632</v>
      </c>
      <c r="B800" s="38" t="s">
        <v>346</v>
      </c>
      <c r="C800" s="38" t="s">
        <v>346</v>
      </c>
      <c r="D800" s="57" t="s">
        <v>2831</v>
      </c>
      <c r="E800" s="30"/>
      <c r="F800" s="45">
        <v>26170800350</v>
      </c>
      <c r="G800" s="40" t="s">
        <v>1161</v>
      </c>
      <c r="H800" s="31"/>
      <c r="I800" s="32" t="s">
        <v>49</v>
      </c>
      <c r="J800" s="2" t="s">
        <v>1887</v>
      </c>
      <c r="K800" s="2" t="s">
        <v>1742</v>
      </c>
      <c r="L800" s="2">
        <v>249201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2828</v>
      </c>
      <c r="AC800" s="30" t="s">
        <v>44</v>
      </c>
      <c r="AD800" s="30"/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346</v>
      </c>
      <c r="BD800" s="40" t="s">
        <v>1161</v>
      </c>
      <c r="BE800" s="32" t="s">
        <v>49</v>
      </c>
      <c r="BF800" s="2" t="s">
        <v>1887</v>
      </c>
      <c r="BG800" s="2" t="s">
        <v>1742</v>
      </c>
      <c r="BH800" s="2">
        <v>249201</v>
      </c>
      <c r="BI800" s="30"/>
      <c r="BJ800" s="2"/>
      <c r="BK800" s="30"/>
      <c r="BL800" s="43" t="s">
        <v>2563</v>
      </c>
      <c r="BM800" s="2">
        <v>9410367681</v>
      </c>
      <c r="BN800" s="30"/>
      <c r="BO800" s="36" t="s">
        <v>2596</v>
      </c>
      <c r="BP800" s="30">
        <v>1</v>
      </c>
      <c r="BQ800" s="36" t="s">
        <v>2596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3633</v>
      </c>
      <c r="B801" s="38" t="s">
        <v>347</v>
      </c>
      <c r="C801" s="38" t="s">
        <v>347</v>
      </c>
      <c r="D801" s="57" t="s">
        <v>2831</v>
      </c>
      <c r="E801" s="30"/>
      <c r="F801" s="45">
        <v>26170800350</v>
      </c>
      <c r="G801" s="40" t="s">
        <v>1162</v>
      </c>
      <c r="H801" s="31"/>
      <c r="I801" s="32" t="s">
        <v>49</v>
      </c>
      <c r="J801" s="2" t="s">
        <v>1887</v>
      </c>
      <c r="K801" s="2" t="s">
        <v>1742</v>
      </c>
      <c r="L801" s="2">
        <v>249201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2828</v>
      </c>
      <c r="AC801" s="30" t="s">
        <v>44</v>
      </c>
      <c r="AD801" s="30"/>
      <c r="AE801" s="30"/>
      <c r="AF801" s="30"/>
      <c r="AG801" s="30"/>
      <c r="AH801" s="2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347</v>
      </c>
      <c r="BD801" s="40" t="s">
        <v>1162</v>
      </c>
      <c r="BE801" s="32" t="s">
        <v>49</v>
      </c>
      <c r="BF801" s="2" t="s">
        <v>1887</v>
      </c>
      <c r="BG801" s="2" t="s">
        <v>1742</v>
      </c>
      <c r="BH801" s="2">
        <v>249201</v>
      </c>
      <c r="BI801" s="30"/>
      <c r="BJ801" s="2"/>
      <c r="BK801" s="30"/>
      <c r="BL801" s="2" t="s">
        <v>2564</v>
      </c>
      <c r="BM801" s="2">
        <v>8279408722</v>
      </c>
      <c r="BN801" s="30"/>
      <c r="BO801" s="36" t="s">
        <v>2596</v>
      </c>
      <c r="BP801" s="30">
        <v>1</v>
      </c>
      <c r="BQ801" s="36" t="s">
        <v>2596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3634</v>
      </c>
      <c r="B802" s="38" t="s">
        <v>341</v>
      </c>
      <c r="C802" s="38" t="s">
        <v>341</v>
      </c>
      <c r="D802" s="57" t="s">
        <v>2831</v>
      </c>
      <c r="E802" s="30"/>
      <c r="F802" s="45">
        <v>26170800350</v>
      </c>
      <c r="G802" s="40" t="s">
        <v>1156</v>
      </c>
      <c r="H802" s="31"/>
      <c r="I802" s="32" t="s">
        <v>49</v>
      </c>
      <c r="J802" s="2" t="s">
        <v>1887</v>
      </c>
      <c r="K802" s="2" t="s">
        <v>1740</v>
      </c>
      <c r="L802" s="2">
        <v>248001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2828</v>
      </c>
      <c r="AC802" s="30" t="s">
        <v>44</v>
      </c>
      <c r="AD802" s="30"/>
      <c r="AE802" s="30"/>
      <c r="AF802" s="30"/>
      <c r="AG802" s="30"/>
      <c r="AH802" s="2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341</v>
      </c>
      <c r="BD802" s="40" t="s">
        <v>1156</v>
      </c>
      <c r="BE802" s="32" t="s">
        <v>49</v>
      </c>
      <c r="BF802" s="2" t="s">
        <v>1887</v>
      </c>
      <c r="BG802" s="2" t="s">
        <v>1740</v>
      </c>
      <c r="BH802" s="2">
        <v>248001</v>
      </c>
      <c r="BI802" s="30"/>
      <c r="BJ802" s="2"/>
      <c r="BK802" s="30"/>
      <c r="BL802" s="43" t="s">
        <v>2566</v>
      </c>
      <c r="BM802" s="2">
        <v>8384884667</v>
      </c>
      <c r="BN802" s="30"/>
      <c r="BO802" s="36" t="s">
        <v>2596</v>
      </c>
      <c r="BP802" s="30">
        <v>1</v>
      </c>
      <c r="BQ802" s="36" t="s">
        <v>2596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3635</v>
      </c>
      <c r="B803" s="38" t="s">
        <v>351</v>
      </c>
      <c r="C803" s="38" t="s">
        <v>351</v>
      </c>
      <c r="D803" s="57" t="s">
        <v>2831</v>
      </c>
      <c r="E803" s="30"/>
      <c r="F803" s="45">
        <v>26170800350</v>
      </c>
      <c r="G803" s="40" t="s">
        <v>1166</v>
      </c>
      <c r="H803" s="31"/>
      <c r="I803" s="32" t="s">
        <v>49</v>
      </c>
      <c r="J803" s="2" t="s">
        <v>1887</v>
      </c>
      <c r="K803" s="2" t="s">
        <v>1669</v>
      </c>
      <c r="L803" s="2">
        <v>263139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2829</v>
      </c>
      <c r="AC803" s="30" t="s">
        <v>44</v>
      </c>
      <c r="AD803" s="30" t="s">
        <v>2824</v>
      </c>
      <c r="AE803" s="30"/>
      <c r="AF803" s="30"/>
      <c r="AG803" s="30"/>
      <c r="AH803" s="2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351</v>
      </c>
      <c r="BD803" s="40" t="s">
        <v>1166</v>
      </c>
      <c r="BE803" s="32" t="s">
        <v>49</v>
      </c>
      <c r="BF803" s="2" t="s">
        <v>1887</v>
      </c>
      <c r="BG803" s="2" t="s">
        <v>1669</v>
      </c>
      <c r="BH803" s="2">
        <v>263139</v>
      </c>
      <c r="BI803" s="30"/>
      <c r="BJ803" s="2" t="s">
        <v>1932</v>
      </c>
      <c r="BK803" s="30"/>
      <c r="BL803" s="2" t="s">
        <v>2567</v>
      </c>
      <c r="BM803" s="2">
        <v>8586002323</v>
      </c>
      <c r="BN803" s="30"/>
      <c r="BO803" s="36" t="s">
        <v>2596</v>
      </c>
      <c r="BP803" s="30">
        <v>1</v>
      </c>
      <c r="BQ803" s="36" t="s">
        <v>2596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3636</v>
      </c>
      <c r="B804" s="38" t="s">
        <v>343</v>
      </c>
      <c r="C804" s="38" t="s">
        <v>343</v>
      </c>
      <c r="D804" s="57" t="s">
        <v>2831</v>
      </c>
      <c r="E804" s="30"/>
      <c r="F804" s="45">
        <v>26170800350</v>
      </c>
      <c r="G804" s="40" t="s">
        <v>1158</v>
      </c>
      <c r="H804" s="31"/>
      <c r="I804" s="32" t="s">
        <v>49</v>
      </c>
      <c r="J804" s="2" t="s">
        <v>1887</v>
      </c>
      <c r="K804" s="2" t="s">
        <v>1740</v>
      </c>
      <c r="L804" s="2">
        <v>248001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2829</v>
      </c>
      <c r="AC804" s="30" t="s">
        <v>44</v>
      </c>
      <c r="AD804" s="30" t="s">
        <v>2825</v>
      </c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343</v>
      </c>
      <c r="BD804" s="40" t="s">
        <v>1158</v>
      </c>
      <c r="BE804" s="32" t="s">
        <v>49</v>
      </c>
      <c r="BF804" s="2" t="s">
        <v>1887</v>
      </c>
      <c r="BG804" s="2" t="s">
        <v>1740</v>
      </c>
      <c r="BH804" s="2">
        <v>248001</v>
      </c>
      <c r="BI804" s="30"/>
      <c r="BJ804" s="2"/>
      <c r="BK804" s="30"/>
      <c r="BL804" s="2" t="s">
        <v>2570</v>
      </c>
      <c r="BM804" s="2">
        <v>9897304159</v>
      </c>
      <c r="BN804" s="30"/>
      <c r="BO804" s="36" t="s">
        <v>2596</v>
      </c>
      <c r="BP804" s="30">
        <v>1</v>
      </c>
      <c r="BQ804" s="36" t="s">
        <v>2596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3637</v>
      </c>
      <c r="B805" s="38" t="s">
        <v>859</v>
      </c>
      <c r="C805" s="38" t="s">
        <v>859</v>
      </c>
      <c r="D805" s="57" t="s">
        <v>2831</v>
      </c>
      <c r="E805" s="30"/>
      <c r="F805" s="45">
        <v>26170800350</v>
      </c>
      <c r="G805" s="40" t="s">
        <v>1669</v>
      </c>
      <c r="H805" s="31"/>
      <c r="I805" s="32" t="s">
        <v>49</v>
      </c>
      <c r="J805" s="2" t="s">
        <v>1887</v>
      </c>
      <c r="K805" s="2" t="s">
        <v>1669</v>
      </c>
      <c r="L805" s="2" t="s">
        <v>2832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2828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859</v>
      </c>
      <c r="BD805" s="40" t="s">
        <v>1669</v>
      </c>
      <c r="BE805" s="32" t="s">
        <v>49</v>
      </c>
      <c r="BF805" s="2" t="s">
        <v>1887</v>
      </c>
      <c r="BG805" s="2" t="s">
        <v>1669</v>
      </c>
      <c r="BH805" s="2"/>
      <c r="BI805" s="30"/>
      <c r="BJ805" s="2"/>
      <c r="BK805" s="30"/>
      <c r="BL805" s="2"/>
      <c r="BM805" s="2"/>
      <c r="BN805" s="30"/>
      <c r="BO805" s="36" t="s">
        <v>2596</v>
      </c>
      <c r="BP805" s="30">
        <v>1</v>
      </c>
      <c r="BQ805" s="36" t="s">
        <v>2596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3638</v>
      </c>
      <c r="B806" s="38" t="s">
        <v>339</v>
      </c>
      <c r="C806" s="38" t="s">
        <v>339</v>
      </c>
      <c r="D806" s="57" t="s">
        <v>2831</v>
      </c>
      <c r="E806" s="30"/>
      <c r="F806" s="45">
        <v>26170800350</v>
      </c>
      <c r="G806" s="40" t="s">
        <v>1154</v>
      </c>
      <c r="H806" s="31"/>
      <c r="I806" s="32" t="s">
        <v>49</v>
      </c>
      <c r="J806" s="2" t="s">
        <v>1887</v>
      </c>
      <c r="K806" s="2" t="s">
        <v>1739</v>
      </c>
      <c r="L806" s="2">
        <v>247667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2828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339</v>
      </c>
      <c r="BD806" s="40" t="s">
        <v>1154</v>
      </c>
      <c r="BE806" s="32" t="s">
        <v>49</v>
      </c>
      <c r="BF806" s="2" t="s">
        <v>1887</v>
      </c>
      <c r="BG806" s="2" t="s">
        <v>1739</v>
      </c>
      <c r="BH806" s="2">
        <v>247667</v>
      </c>
      <c r="BI806" s="30"/>
      <c r="BJ806" s="2"/>
      <c r="BK806" s="30"/>
      <c r="BL806" s="2" t="s">
        <v>2574</v>
      </c>
      <c r="BM806" s="2"/>
      <c r="BN806" s="30"/>
      <c r="BO806" s="36" t="s">
        <v>2596</v>
      </c>
      <c r="BP806" s="30">
        <v>1</v>
      </c>
      <c r="BQ806" s="36" t="s">
        <v>2596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3639</v>
      </c>
      <c r="B807" s="38" t="s">
        <v>677</v>
      </c>
      <c r="C807" s="38" t="s">
        <v>677</v>
      </c>
      <c r="D807" s="57" t="s">
        <v>2831</v>
      </c>
      <c r="E807" s="30"/>
      <c r="F807" s="45">
        <v>26170800350</v>
      </c>
      <c r="G807" s="40" t="s">
        <v>1490</v>
      </c>
      <c r="H807" s="31"/>
      <c r="I807" s="32" t="s">
        <v>49</v>
      </c>
      <c r="J807" s="2" t="s">
        <v>1892</v>
      </c>
      <c r="K807" s="2" t="s">
        <v>1833</v>
      </c>
      <c r="L807" s="2">
        <v>700126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2828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677</v>
      </c>
      <c r="BD807" s="40" t="s">
        <v>1490</v>
      </c>
      <c r="BE807" s="32" t="s">
        <v>49</v>
      </c>
      <c r="BF807" s="2" t="s">
        <v>1892</v>
      </c>
      <c r="BG807" s="2" t="s">
        <v>1833</v>
      </c>
      <c r="BH807" s="2">
        <v>700126</v>
      </c>
      <c r="BI807" s="30"/>
      <c r="BJ807" s="2"/>
      <c r="BK807" s="30"/>
      <c r="BL807" s="2" t="s">
        <v>2575</v>
      </c>
      <c r="BM807" s="2">
        <v>9535652317</v>
      </c>
      <c r="BN807" s="30"/>
      <c r="BO807" s="36" t="s">
        <v>2596</v>
      </c>
      <c r="BP807" s="30">
        <v>1</v>
      </c>
      <c r="BQ807" s="36" t="s">
        <v>2596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3640</v>
      </c>
      <c r="B808" s="38" t="s">
        <v>684</v>
      </c>
      <c r="C808" s="38" t="s">
        <v>684</v>
      </c>
      <c r="D808" s="57" t="s">
        <v>2831</v>
      </c>
      <c r="E808" s="30"/>
      <c r="F808" s="45">
        <v>26170800350</v>
      </c>
      <c r="G808" s="40" t="s">
        <v>1497</v>
      </c>
      <c r="H808" s="31"/>
      <c r="I808" s="32" t="s">
        <v>49</v>
      </c>
      <c r="J808" s="2" t="s">
        <v>1892</v>
      </c>
      <c r="K808" s="2" t="s">
        <v>1833</v>
      </c>
      <c r="L808" s="2">
        <v>743252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2828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684</v>
      </c>
      <c r="BD808" s="40" t="s">
        <v>1497</v>
      </c>
      <c r="BE808" s="32" t="s">
        <v>49</v>
      </c>
      <c r="BF808" s="2" t="s">
        <v>1892</v>
      </c>
      <c r="BG808" s="2" t="s">
        <v>1833</v>
      </c>
      <c r="BH808" s="2">
        <v>743252</v>
      </c>
      <c r="BI808" s="30"/>
      <c r="BJ808" s="2"/>
      <c r="BK808" s="30"/>
      <c r="BL808" s="2" t="s">
        <v>2576</v>
      </c>
      <c r="BM808" s="2">
        <v>6294655459</v>
      </c>
      <c r="BN808" s="30"/>
      <c r="BO808" s="36" t="s">
        <v>2596</v>
      </c>
      <c r="BP808" s="30">
        <v>1</v>
      </c>
      <c r="BQ808" s="36" t="s">
        <v>2596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3641</v>
      </c>
      <c r="B809" s="38" t="s">
        <v>798</v>
      </c>
      <c r="C809" s="38" t="s">
        <v>798</v>
      </c>
      <c r="D809" s="57" t="s">
        <v>2831</v>
      </c>
      <c r="E809" s="30"/>
      <c r="F809" s="45">
        <v>26170800350</v>
      </c>
      <c r="G809" s="40" t="s">
        <v>3734</v>
      </c>
      <c r="H809" s="31" t="s">
        <v>3735</v>
      </c>
      <c r="I809" s="32" t="s">
        <v>49</v>
      </c>
      <c r="J809" s="2" t="s">
        <v>1892</v>
      </c>
      <c r="K809" s="2" t="s">
        <v>1869</v>
      </c>
      <c r="L809" s="2" t="s">
        <v>2832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2828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798</v>
      </c>
      <c r="BD809" s="40" t="s">
        <v>1611</v>
      </c>
      <c r="BE809" s="32" t="s">
        <v>49</v>
      </c>
      <c r="BF809" s="2" t="s">
        <v>1892</v>
      </c>
      <c r="BG809" s="2" t="s">
        <v>1869</v>
      </c>
      <c r="BH809" s="2"/>
      <c r="BI809" s="30"/>
      <c r="BJ809" s="2"/>
      <c r="BK809" s="30"/>
      <c r="BL809" s="2" t="s">
        <v>2577</v>
      </c>
      <c r="BM809" s="2">
        <v>9434776664</v>
      </c>
      <c r="BN809" s="30"/>
      <c r="BO809" s="36" t="s">
        <v>2596</v>
      </c>
      <c r="BP809" s="30">
        <v>1</v>
      </c>
      <c r="BQ809" s="36" t="s">
        <v>2596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3642</v>
      </c>
      <c r="B810" s="38" t="s">
        <v>682</v>
      </c>
      <c r="C810" s="38" t="s">
        <v>682</v>
      </c>
      <c r="D810" s="57" t="s">
        <v>2831</v>
      </c>
      <c r="E810" s="30"/>
      <c r="F810" s="45">
        <v>26170800350</v>
      </c>
      <c r="G810" s="40" t="s">
        <v>1495</v>
      </c>
      <c r="H810" s="31"/>
      <c r="I810" s="32" t="s">
        <v>49</v>
      </c>
      <c r="J810" s="2" t="s">
        <v>1892</v>
      </c>
      <c r="K810" s="2" t="s">
        <v>1835</v>
      </c>
      <c r="L810" s="2">
        <v>733142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2828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682</v>
      </c>
      <c r="BD810" s="40" t="s">
        <v>1495</v>
      </c>
      <c r="BE810" s="32" t="s">
        <v>49</v>
      </c>
      <c r="BF810" s="2" t="s">
        <v>1892</v>
      </c>
      <c r="BG810" s="2" t="s">
        <v>1835</v>
      </c>
      <c r="BH810" s="2">
        <v>733142</v>
      </c>
      <c r="BI810" s="30"/>
      <c r="BJ810" s="2"/>
      <c r="BK810" s="30"/>
      <c r="BL810" s="2"/>
      <c r="BM810" s="2"/>
      <c r="BN810" s="30"/>
      <c r="BO810" s="36" t="s">
        <v>2596</v>
      </c>
      <c r="BP810" s="30">
        <v>1</v>
      </c>
      <c r="BQ810" s="36" t="s">
        <v>2596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3643</v>
      </c>
      <c r="B811" s="38" t="s">
        <v>669</v>
      </c>
      <c r="C811" s="38" t="s">
        <v>669</v>
      </c>
      <c r="D811" s="57" t="s">
        <v>2831</v>
      </c>
      <c r="E811" s="30"/>
      <c r="F811" s="45">
        <v>26170800350</v>
      </c>
      <c r="G811" s="40" t="s">
        <v>1482</v>
      </c>
      <c r="H811" s="31"/>
      <c r="I811" s="32" t="s">
        <v>49</v>
      </c>
      <c r="J811" s="2" t="s">
        <v>1892</v>
      </c>
      <c r="K811" s="2" t="s">
        <v>1832</v>
      </c>
      <c r="L811" s="2">
        <v>700017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2828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669</v>
      </c>
      <c r="BD811" s="40" t="s">
        <v>1482</v>
      </c>
      <c r="BE811" s="32" t="s">
        <v>49</v>
      </c>
      <c r="BF811" s="2" t="s">
        <v>1892</v>
      </c>
      <c r="BG811" s="2" t="s">
        <v>1832</v>
      </c>
      <c r="BH811" s="2">
        <v>700017</v>
      </c>
      <c r="BI811" s="30"/>
      <c r="BJ811" s="30"/>
      <c r="BK811" s="30"/>
      <c r="BL811" s="2" t="s">
        <v>2579</v>
      </c>
      <c r="BM811" s="2">
        <v>9836344457</v>
      </c>
      <c r="BN811" s="30"/>
      <c r="BO811" s="36" t="s">
        <v>2596</v>
      </c>
      <c r="BP811" s="30">
        <v>1</v>
      </c>
      <c r="BQ811" s="36" t="s">
        <v>2596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3644</v>
      </c>
      <c r="B812" s="38" t="s">
        <v>675</v>
      </c>
      <c r="C812" s="38" t="s">
        <v>675</v>
      </c>
      <c r="D812" s="57" t="s">
        <v>2831</v>
      </c>
      <c r="E812" s="30"/>
      <c r="F812" s="45">
        <v>26170800350</v>
      </c>
      <c r="G812" s="40" t="s">
        <v>1488</v>
      </c>
      <c r="H812" s="31"/>
      <c r="I812" s="32" t="s">
        <v>49</v>
      </c>
      <c r="J812" s="2" t="s">
        <v>1892</v>
      </c>
      <c r="K812" s="2" t="s">
        <v>1832</v>
      </c>
      <c r="L812" s="2">
        <v>700094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2828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675</v>
      </c>
      <c r="BD812" s="40" t="s">
        <v>1488</v>
      </c>
      <c r="BE812" s="32" t="s">
        <v>49</v>
      </c>
      <c r="BF812" s="2" t="s">
        <v>1892</v>
      </c>
      <c r="BG812" s="2" t="s">
        <v>1832</v>
      </c>
      <c r="BH812" s="2">
        <v>700094</v>
      </c>
      <c r="BI812" s="30"/>
      <c r="BJ812" s="30"/>
      <c r="BK812" s="30"/>
      <c r="BL812" s="2"/>
      <c r="BM812" s="2">
        <v>7890391493</v>
      </c>
      <c r="BN812" s="30"/>
      <c r="BO812" s="36" t="s">
        <v>2596</v>
      </c>
      <c r="BP812" s="30">
        <v>1</v>
      </c>
      <c r="BQ812" s="36" t="s">
        <v>2596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3645</v>
      </c>
      <c r="B813" s="38" t="s">
        <v>676</v>
      </c>
      <c r="C813" s="38" t="s">
        <v>676</v>
      </c>
      <c r="D813" s="57" t="s">
        <v>2831</v>
      </c>
      <c r="E813" s="30"/>
      <c r="F813" s="45">
        <v>26170800350</v>
      </c>
      <c r="G813" s="40" t="s">
        <v>1489</v>
      </c>
      <c r="H813" s="31"/>
      <c r="I813" s="32" t="s">
        <v>49</v>
      </c>
      <c r="J813" s="2" t="s">
        <v>1892</v>
      </c>
      <c r="K813" s="2" t="s">
        <v>1832</v>
      </c>
      <c r="L813" s="2">
        <v>700099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2828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676</v>
      </c>
      <c r="BD813" s="40" t="s">
        <v>1489</v>
      </c>
      <c r="BE813" s="32" t="s">
        <v>49</v>
      </c>
      <c r="BF813" s="2" t="s">
        <v>1892</v>
      </c>
      <c r="BG813" s="2" t="s">
        <v>1832</v>
      </c>
      <c r="BH813" s="2">
        <v>700099</v>
      </c>
      <c r="BI813" s="30"/>
      <c r="BJ813" s="30"/>
      <c r="BK813" s="30"/>
      <c r="BL813" s="2" t="s">
        <v>2580</v>
      </c>
      <c r="BM813" s="2">
        <v>9051612619</v>
      </c>
      <c r="BN813" s="30"/>
      <c r="BO813" s="36" t="s">
        <v>2596</v>
      </c>
      <c r="BP813" s="30">
        <v>1</v>
      </c>
      <c r="BQ813" s="36" t="s">
        <v>2596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3646</v>
      </c>
      <c r="B814" s="38" t="s">
        <v>678</v>
      </c>
      <c r="C814" s="38" t="s">
        <v>678</v>
      </c>
      <c r="D814" s="57" t="s">
        <v>2831</v>
      </c>
      <c r="E814" s="30"/>
      <c r="F814" s="45">
        <v>26170800350</v>
      </c>
      <c r="G814" s="40" t="s">
        <v>1491</v>
      </c>
      <c r="H814" s="31"/>
      <c r="I814" s="32" t="s">
        <v>49</v>
      </c>
      <c r="J814" s="2" t="s">
        <v>1892</v>
      </c>
      <c r="K814" s="2" t="s">
        <v>1832</v>
      </c>
      <c r="L814" s="2">
        <v>700156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2828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678</v>
      </c>
      <c r="BD814" s="40" t="s">
        <v>1491</v>
      </c>
      <c r="BE814" s="32" t="s">
        <v>49</v>
      </c>
      <c r="BF814" s="2" t="s">
        <v>1892</v>
      </c>
      <c r="BG814" s="2" t="s">
        <v>1832</v>
      </c>
      <c r="BH814" s="2">
        <v>700156</v>
      </c>
      <c r="BI814" s="30"/>
      <c r="BJ814" s="30"/>
      <c r="BK814" s="30"/>
      <c r="BL814" s="2" t="s">
        <v>2581</v>
      </c>
      <c r="BM814" s="2">
        <v>9830067914</v>
      </c>
      <c r="BN814" s="30"/>
      <c r="BO814" s="36" t="s">
        <v>2596</v>
      </c>
      <c r="BP814" s="30">
        <v>1</v>
      </c>
      <c r="BQ814" s="36" t="s">
        <v>2596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3647</v>
      </c>
      <c r="B815" s="38" t="s">
        <v>745</v>
      </c>
      <c r="C815" s="38" t="s">
        <v>745</v>
      </c>
      <c r="D815" s="57" t="s">
        <v>2831</v>
      </c>
      <c r="E815" s="30"/>
      <c r="F815" s="45">
        <v>26170800350</v>
      </c>
      <c r="G815" s="40" t="s">
        <v>1558</v>
      </c>
      <c r="H815" s="31"/>
      <c r="I815" s="32" t="s">
        <v>49</v>
      </c>
      <c r="J815" s="2" t="s">
        <v>1892</v>
      </c>
      <c r="K815" s="2" t="s">
        <v>1832</v>
      </c>
      <c r="L815" s="2">
        <v>700075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2828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745</v>
      </c>
      <c r="BD815" s="40" t="s">
        <v>1558</v>
      </c>
      <c r="BE815" s="32" t="s">
        <v>49</v>
      </c>
      <c r="BF815" s="2" t="s">
        <v>1892</v>
      </c>
      <c r="BG815" s="2" t="s">
        <v>1832</v>
      </c>
      <c r="BH815" s="2">
        <v>700075</v>
      </c>
      <c r="BI815" s="30"/>
      <c r="BJ815" s="30"/>
      <c r="BK815" s="30"/>
      <c r="BL815" s="43" t="s">
        <v>2582</v>
      </c>
      <c r="BM815" s="2">
        <v>9830994661</v>
      </c>
      <c r="BN815" s="30"/>
      <c r="BO815" s="36" t="s">
        <v>2596</v>
      </c>
      <c r="BP815" s="30">
        <v>1</v>
      </c>
      <c r="BQ815" s="36" t="s">
        <v>2596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3648</v>
      </c>
      <c r="B816" s="38" t="s">
        <v>749</v>
      </c>
      <c r="C816" s="38" t="s">
        <v>749</v>
      </c>
      <c r="D816" s="57" t="s">
        <v>2831</v>
      </c>
      <c r="E816" s="30"/>
      <c r="F816" s="45">
        <v>26170800350</v>
      </c>
      <c r="G816" s="40" t="s">
        <v>1562</v>
      </c>
      <c r="H816" s="31"/>
      <c r="I816" s="32" t="s">
        <v>49</v>
      </c>
      <c r="J816" s="2" t="s">
        <v>1892</v>
      </c>
      <c r="K816" s="2" t="s">
        <v>1832</v>
      </c>
      <c r="L816" s="2">
        <v>700027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2828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749</v>
      </c>
      <c r="BD816" s="40" t="s">
        <v>1562</v>
      </c>
      <c r="BE816" s="32" t="s">
        <v>49</v>
      </c>
      <c r="BF816" s="2" t="s">
        <v>1892</v>
      </c>
      <c r="BG816" s="2" t="s">
        <v>1832</v>
      </c>
      <c r="BH816" s="2">
        <v>700027</v>
      </c>
      <c r="BI816" s="30"/>
      <c r="BJ816" s="30"/>
      <c r="BK816" s="30"/>
      <c r="BL816" s="2" t="s">
        <v>2583</v>
      </c>
      <c r="BM816" s="2">
        <v>8954502006</v>
      </c>
      <c r="BN816" s="30"/>
      <c r="BO816" s="36" t="s">
        <v>2596</v>
      </c>
      <c r="BP816" s="30">
        <v>1</v>
      </c>
      <c r="BQ816" s="36" t="s">
        <v>2596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3649</v>
      </c>
      <c r="B817" s="38" t="s">
        <v>810</v>
      </c>
      <c r="C817" s="38" t="s">
        <v>810</v>
      </c>
      <c r="D817" s="57" t="s">
        <v>2831</v>
      </c>
      <c r="E817" s="30"/>
      <c r="F817" s="45">
        <v>26170800350</v>
      </c>
      <c r="G817" s="40" t="s">
        <v>1623</v>
      </c>
      <c r="H817" s="31"/>
      <c r="I817" s="32" t="s">
        <v>49</v>
      </c>
      <c r="J817" s="2" t="s">
        <v>1892</v>
      </c>
      <c r="K817" s="2" t="s">
        <v>1832</v>
      </c>
      <c r="L817" s="2" t="s">
        <v>2832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2829</v>
      </c>
      <c r="AC817" s="30" t="s">
        <v>44</v>
      </c>
      <c r="AD817" s="30" t="s">
        <v>2826</v>
      </c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810</v>
      </c>
      <c r="BD817" s="40" t="s">
        <v>1623</v>
      </c>
      <c r="BE817" s="32" t="s">
        <v>49</v>
      </c>
      <c r="BF817" s="2" t="s">
        <v>1892</v>
      </c>
      <c r="BG817" s="2" t="s">
        <v>1832</v>
      </c>
      <c r="BH817" s="2"/>
      <c r="BI817" s="30"/>
      <c r="BJ817" s="30"/>
      <c r="BK817" s="30"/>
      <c r="BL817" s="2" t="s">
        <v>2584</v>
      </c>
      <c r="BM817" s="2"/>
      <c r="BN817" s="30"/>
      <c r="BO817" s="36" t="s">
        <v>2596</v>
      </c>
      <c r="BP817" s="30">
        <v>1</v>
      </c>
      <c r="BQ817" s="36" t="s">
        <v>2596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3650</v>
      </c>
      <c r="B818" s="38" t="s">
        <v>820</v>
      </c>
      <c r="C818" s="38" t="s">
        <v>820</v>
      </c>
      <c r="D818" s="57" t="s">
        <v>2831</v>
      </c>
      <c r="E818" s="30"/>
      <c r="F818" s="45">
        <v>26170800350</v>
      </c>
      <c r="G818" s="40" t="s">
        <v>1633</v>
      </c>
      <c r="H818" s="31"/>
      <c r="I818" s="32" t="s">
        <v>49</v>
      </c>
      <c r="J818" s="2" t="s">
        <v>1892</v>
      </c>
      <c r="K818" s="2" t="s">
        <v>1832</v>
      </c>
      <c r="L818" s="2" t="s">
        <v>2832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2828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820</v>
      </c>
      <c r="BD818" s="40" t="s">
        <v>1633</v>
      </c>
      <c r="BE818" s="32" t="s">
        <v>49</v>
      </c>
      <c r="BF818" s="2" t="s">
        <v>1892</v>
      </c>
      <c r="BG818" s="2" t="s">
        <v>1832</v>
      </c>
      <c r="BH818" s="2"/>
      <c r="BI818" s="30"/>
      <c r="BJ818" s="30"/>
      <c r="BK818" s="30"/>
      <c r="BL818" s="2" t="s">
        <v>2585</v>
      </c>
      <c r="BM818" s="2">
        <v>9051284931</v>
      </c>
      <c r="BN818" s="30"/>
      <c r="BO818" s="36" t="s">
        <v>2596</v>
      </c>
      <c r="BP818" s="30">
        <v>1</v>
      </c>
      <c r="BQ818" s="36" t="s">
        <v>2596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3651</v>
      </c>
      <c r="B819" s="38" t="s">
        <v>837</v>
      </c>
      <c r="C819" s="38" t="s">
        <v>837</v>
      </c>
      <c r="D819" s="57" t="s">
        <v>2831</v>
      </c>
      <c r="E819" s="30"/>
      <c r="F819" s="45">
        <v>26170800350</v>
      </c>
      <c r="G819" s="2" t="s">
        <v>1650</v>
      </c>
      <c r="H819" s="31"/>
      <c r="I819" s="32" t="s">
        <v>49</v>
      </c>
      <c r="J819" s="2" t="s">
        <v>1892</v>
      </c>
      <c r="K819" s="2" t="s">
        <v>1832</v>
      </c>
      <c r="L819" s="2" t="s">
        <v>2832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2828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837</v>
      </c>
      <c r="BD819" s="2" t="s">
        <v>1650</v>
      </c>
      <c r="BE819" s="32" t="s">
        <v>49</v>
      </c>
      <c r="BF819" s="2" t="s">
        <v>1892</v>
      </c>
      <c r="BG819" s="2" t="s">
        <v>1832</v>
      </c>
      <c r="BH819" s="2"/>
      <c r="BI819" s="30"/>
      <c r="BJ819" s="30"/>
      <c r="BK819" s="30"/>
      <c r="BL819" s="2" t="s">
        <v>2587</v>
      </c>
      <c r="BM819" s="2"/>
      <c r="BN819" s="30"/>
      <c r="BO819" s="36" t="s">
        <v>2596</v>
      </c>
      <c r="BP819" s="30">
        <v>1</v>
      </c>
      <c r="BQ819" s="36" t="s">
        <v>2596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3652</v>
      </c>
      <c r="B820" s="38" t="s">
        <v>670</v>
      </c>
      <c r="C820" s="38" t="s">
        <v>670</v>
      </c>
      <c r="D820" s="57" t="s">
        <v>2831</v>
      </c>
      <c r="E820" s="30"/>
      <c r="F820" s="45">
        <v>26170800350</v>
      </c>
      <c r="G820" s="2" t="s">
        <v>1483</v>
      </c>
      <c r="H820" s="31"/>
      <c r="I820" s="32" t="s">
        <v>49</v>
      </c>
      <c r="J820" s="2" t="s">
        <v>1892</v>
      </c>
      <c r="K820" s="2" t="s">
        <v>1832</v>
      </c>
      <c r="L820" s="2">
        <v>700020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2828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670</v>
      </c>
      <c r="BD820" s="2" t="s">
        <v>1483</v>
      </c>
      <c r="BE820" s="32" t="s">
        <v>49</v>
      </c>
      <c r="BF820" s="2" t="s">
        <v>1892</v>
      </c>
      <c r="BG820" s="2" t="s">
        <v>1832</v>
      </c>
      <c r="BH820" s="2">
        <v>700020</v>
      </c>
      <c r="BI820" s="30"/>
      <c r="BJ820" s="30"/>
      <c r="BK820" s="30"/>
      <c r="BL820" s="2"/>
      <c r="BM820" s="2">
        <v>9830032088</v>
      </c>
      <c r="BN820" s="30"/>
      <c r="BO820" s="36" t="s">
        <v>2596</v>
      </c>
      <c r="BP820" s="30">
        <v>1</v>
      </c>
      <c r="BQ820" s="36" t="s">
        <v>2596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3653</v>
      </c>
      <c r="B821" s="38" t="s">
        <v>672</v>
      </c>
      <c r="C821" s="38" t="s">
        <v>672</v>
      </c>
      <c r="D821" s="57" t="s">
        <v>2831</v>
      </c>
      <c r="E821" s="30"/>
      <c r="F821" s="45">
        <v>26170800350</v>
      </c>
      <c r="G821" s="40" t="s">
        <v>1485</v>
      </c>
      <c r="H821" s="31"/>
      <c r="I821" s="32" t="s">
        <v>49</v>
      </c>
      <c r="J821" s="2" t="s">
        <v>1892</v>
      </c>
      <c r="K821" s="2" t="s">
        <v>1832</v>
      </c>
      <c r="L821" s="2">
        <v>700033</v>
      </c>
      <c r="M821" s="31"/>
      <c r="N821" s="31"/>
      <c r="O821" s="31"/>
      <c r="P821" s="31"/>
      <c r="Q821" s="31"/>
      <c r="R821" s="31"/>
      <c r="S821" s="30"/>
      <c r="T821" s="33"/>
      <c r="U821" s="34"/>
      <c r="V821" s="35"/>
      <c r="W821" s="30"/>
      <c r="X821" s="30"/>
      <c r="Y821" s="30"/>
      <c r="Z821" s="30"/>
      <c r="AA821" s="30"/>
      <c r="AB821" s="30" t="s">
        <v>2828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6"/>
      <c r="AX821" s="30"/>
      <c r="AY821" s="30"/>
      <c r="AZ821" s="30"/>
      <c r="BA821" s="30"/>
      <c r="BB821" s="30"/>
      <c r="BC821" s="38" t="s">
        <v>672</v>
      </c>
      <c r="BD821" s="40" t="s">
        <v>1485</v>
      </c>
      <c r="BE821" s="32" t="s">
        <v>49</v>
      </c>
      <c r="BF821" s="2" t="s">
        <v>1892</v>
      </c>
      <c r="BG821" s="2" t="s">
        <v>1832</v>
      </c>
      <c r="BH821" s="2">
        <v>700033</v>
      </c>
      <c r="BI821" s="30"/>
      <c r="BJ821" s="30"/>
      <c r="BK821" s="30"/>
      <c r="BL821" s="2" t="s">
        <v>2589</v>
      </c>
      <c r="BM821" s="2">
        <v>9830480114</v>
      </c>
      <c r="BN821" s="30"/>
      <c r="BO821" s="36" t="s">
        <v>2596</v>
      </c>
      <c r="BP821" s="30">
        <v>1</v>
      </c>
      <c r="BQ821" s="36" t="s">
        <v>2596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x14ac:dyDescent="0.25">
      <c r="A822" s="30" t="s">
        <v>3654</v>
      </c>
      <c r="B822" s="38" t="s">
        <v>673</v>
      </c>
      <c r="C822" s="38" t="s">
        <v>673</v>
      </c>
      <c r="D822" s="57" t="s">
        <v>2831</v>
      </c>
      <c r="E822" s="30"/>
      <c r="F822" s="45">
        <v>26170800350</v>
      </c>
      <c r="G822" s="40" t="s">
        <v>1486</v>
      </c>
      <c r="H822" s="31"/>
      <c r="I822" s="32" t="s">
        <v>49</v>
      </c>
      <c r="J822" s="2" t="s">
        <v>1892</v>
      </c>
      <c r="K822" s="2" t="s">
        <v>1832</v>
      </c>
      <c r="L822" s="2">
        <v>700045</v>
      </c>
      <c r="M822" s="31"/>
      <c r="N822" s="31"/>
      <c r="O822" s="31"/>
      <c r="P822" s="31"/>
      <c r="Q822" s="31"/>
      <c r="R822" s="31"/>
      <c r="S822" s="30"/>
      <c r="T822" s="33"/>
      <c r="U822" s="34"/>
      <c r="V822" s="35"/>
      <c r="W822" s="30"/>
      <c r="X822" s="30"/>
      <c r="Y822" s="30"/>
      <c r="Z822" s="30"/>
      <c r="AA822" s="30"/>
      <c r="AB822" s="30" t="s">
        <v>2828</v>
      </c>
      <c r="AC822" s="30" t="s">
        <v>44</v>
      </c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6"/>
      <c r="AX822" s="30"/>
      <c r="AY822" s="30"/>
      <c r="AZ822" s="30"/>
      <c r="BA822" s="30"/>
      <c r="BB822" s="30"/>
      <c r="BC822" s="38" t="s">
        <v>673</v>
      </c>
      <c r="BD822" s="40" t="s">
        <v>1486</v>
      </c>
      <c r="BE822" s="32" t="s">
        <v>49</v>
      </c>
      <c r="BF822" s="2" t="s">
        <v>1892</v>
      </c>
      <c r="BG822" s="2" t="s">
        <v>1832</v>
      </c>
      <c r="BH822" s="2">
        <v>700045</v>
      </c>
      <c r="BI822" s="30"/>
      <c r="BJ822" s="30"/>
      <c r="BK822" s="30"/>
      <c r="BL822" s="2" t="s">
        <v>2590</v>
      </c>
      <c r="BM822" s="2"/>
      <c r="BN822" s="30"/>
      <c r="BO822" s="36" t="s">
        <v>2596</v>
      </c>
      <c r="BP822" s="30">
        <v>1</v>
      </c>
      <c r="BQ822" s="36" t="s">
        <v>2596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x14ac:dyDescent="0.25">
      <c r="A823" s="30" t="s">
        <v>3655</v>
      </c>
      <c r="B823" s="38" t="s">
        <v>680</v>
      </c>
      <c r="C823" s="38" t="s">
        <v>680</v>
      </c>
      <c r="D823" s="57" t="s">
        <v>2831</v>
      </c>
      <c r="E823" s="30"/>
      <c r="F823" s="45">
        <v>26170800350</v>
      </c>
      <c r="G823" s="40" t="s">
        <v>1493</v>
      </c>
      <c r="H823" s="31"/>
      <c r="I823" s="32" t="s">
        <v>49</v>
      </c>
      <c r="J823" s="2" t="s">
        <v>1892</v>
      </c>
      <c r="K823" s="2" t="s">
        <v>1834</v>
      </c>
      <c r="L823" s="2">
        <v>713325</v>
      </c>
      <c r="M823" s="31"/>
      <c r="N823" s="31"/>
      <c r="O823" s="31"/>
      <c r="P823" s="31"/>
      <c r="Q823" s="31"/>
      <c r="R823" s="31"/>
      <c r="S823" s="30"/>
      <c r="T823" s="33"/>
      <c r="U823" s="34"/>
      <c r="V823" s="35"/>
      <c r="W823" s="30"/>
      <c r="X823" s="30"/>
      <c r="Y823" s="30"/>
      <c r="Z823" s="30"/>
      <c r="AA823" s="30"/>
      <c r="AB823" s="30" t="s">
        <v>2829</v>
      </c>
      <c r="AC823" s="30" t="s">
        <v>44</v>
      </c>
      <c r="AD823" s="30" t="s">
        <v>2827</v>
      </c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6"/>
      <c r="AX823" s="30"/>
      <c r="AY823" s="30"/>
      <c r="AZ823" s="30"/>
      <c r="BA823" s="30"/>
      <c r="BB823" s="30"/>
      <c r="BC823" s="38" t="s">
        <v>680</v>
      </c>
      <c r="BD823" s="40" t="s">
        <v>1493</v>
      </c>
      <c r="BE823" s="32" t="s">
        <v>49</v>
      </c>
      <c r="BF823" s="2" t="s">
        <v>1892</v>
      </c>
      <c r="BG823" s="2" t="s">
        <v>1834</v>
      </c>
      <c r="BH823" s="2">
        <v>713325</v>
      </c>
      <c r="BI823" s="30"/>
      <c r="BJ823" s="30"/>
      <c r="BK823" s="30"/>
      <c r="BL823" s="2" t="s">
        <v>2593</v>
      </c>
      <c r="BM823" s="2">
        <v>9434777012</v>
      </c>
      <c r="BN823" s="30"/>
      <c r="BO823" s="36" t="s">
        <v>2596</v>
      </c>
      <c r="BP823" s="30">
        <v>1</v>
      </c>
      <c r="BQ823" s="36" t="s">
        <v>2596</v>
      </c>
      <c r="BR823" s="30">
        <v>1</v>
      </c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15" x14ac:dyDescent="0.25">
      <c r="A824" s="30" t="s">
        <v>3656</v>
      </c>
      <c r="B824" s="38" t="s">
        <v>681</v>
      </c>
      <c r="C824" s="38" t="s">
        <v>681</v>
      </c>
      <c r="D824" s="57" t="s">
        <v>2831</v>
      </c>
      <c r="E824" s="30"/>
      <c r="F824" s="45">
        <v>26170800350</v>
      </c>
      <c r="G824" s="2" t="s">
        <v>1494</v>
      </c>
      <c r="H824" s="31"/>
      <c r="I824" s="32" t="s">
        <v>49</v>
      </c>
      <c r="J824" s="2" t="s">
        <v>1892</v>
      </c>
      <c r="K824" s="2" t="s">
        <v>1834</v>
      </c>
      <c r="L824" s="2">
        <v>713363</v>
      </c>
      <c r="M824" s="31"/>
      <c r="N824" s="31"/>
      <c r="O824" s="31"/>
      <c r="P824" s="31"/>
      <c r="Q824" s="31"/>
      <c r="R824" s="31"/>
      <c r="S824" s="30"/>
      <c r="T824" s="33"/>
      <c r="U824" s="34"/>
      <c r="V824" s="35"/>
      <c r="W824" s="30"/>
      <c r="X824" s="30"/>
      <c r="Y824" s="30"/>
      <c r="Z824" s="30"/>
      <c r="AA824" s="30"/>
      <c r="AB824" s="30" t="s">
        <v>2828</v>
      </c>
      <c r="AC824" s="30" t="s">
        <v>44</v>
      </c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6"/>
      <c r="AX824" s="30"/>
      <c r="AY824" s="30"/>
      <c r="AZ824" s="30"/>
      <c r="BA824" s="30"/>
      <c r="BB824" s="30"/>
      <c r="BC824" s="38" t="s">
        <v>681</v>
      </c>
      <c r="BD824" s="2" t="s">
        <v>1494</v>
      </c>
      <c r="BE824" s="32" t="s">
        <v>49</v>
      </c>
      <c r="BF824" s="2" t="s">
        <v>1892</v>
      </c>
      <c r="BG824" s="2" t="s">
        <v>1834</v>
      </c>
      <c r="BH824" s="2">
        <v>713363</v>
      </c>
      <c r="BI824" s="30"/>
      <c r="BJ824" s="30"/>
      <c r="BK824" s="30"/>
      <c r="BL824" s="2" t="s">
        <v>2594</v>
      </c>
      <c r="BM824" s="2">
        <v>7003018003</v>
      </c>
      <c r="BN824" s="30"/>
      <c r="BO824" s="36" t="s">
        <v>2596</v>
      </c>
      <c r="BP824" s="30">
        <v>1</v>
      </c>
      <c r="BQ824" s="36" t="s">
        <v>2596</v>
      </c>
      <c r="BR824" s="30">
        <v>1</v>
      </c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</row>
    <row r="825" spans="1:80" ht="15" x14ac:dyDescent="0.25">
      <c r="A825" s="30" t="s">
        <v>3657</v>
      </c>
      <c r="B825" s="38" t="s">
        <v>552</v>
      </c>
      <c r="C825" s="38" t="s">
        <v>552</v>
      </c>
      <c r="D825" s="57" t="s">
        <v>2831</v>
      </c>
      <c r="E825" s="30"/>
      <c r="F825" s="45">
        <v>26170800350</v>
      </c>
      <c r="G825" s="40" t="s">
        <v>1366</v>
      </c>
      <c r="H825" s="31"/>
      <c r="I825" s="32" t="s">
        <v>49</v>
      </c>
      <c r="J825" s="2" t="s">
        <v>1890</v>
      </c>
      <c r="K825" s="2" t="s">
        <v>1795</v>
      </c>
      <c r="L825" s="2">
        <v>560084</v>
      </c>
      <c r="M825" s="31"/>
      <c r="N825" s="31"/>
      <c r="O825" s="31"/>
      <c r="P825" s="31"/>
      <c r="Q825" s="31"/>
      <c r="R825" s="31"/>
      <c r="S825" s="30"/>
      <c r="T825" s="33"/>
      <c r="U825" s="34"/>
      <c r="V825" s="35"/>
      <c r="W825" s="30"/>
      <c r="X825" s="30"/>
      <c r="Y825" s="30"/>
      <c r="Z825" s="30"/>
      <c r="AA825" s="30"/>
      <c r="AB825" s="30" t="s">
        <v>2828</v>
      </c>
      <c r="AC825" s="30" t="s">
        <v>44</v>
      </c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6"/>
      <c r="AX825" s="30"/>
      <c r="AY825" s="30"/>
      <c r="AZ825" s="30"/>
      <c r="BA825" s="30"/>
      <c r="BB825" s="30"/>
      <c r="BC825" s="38" t="s">
        <v>552</v>
      </c>
      <c r="BD825" s="40" t="s">
        <v>1366</v>
      </c>
      <c r="BE825" s="32" t="s">
        <v>49</v>
      </c>
      <c r="BF825" s="2" t="s">
        <v>1890</v>
      </c>
      <c r="BG825" s="2" t="s">
        <v>1795</v>
      </c>
      <c r="BH825" s="2">
        <v>560084</v>
      </c>
      <c r="BI825" s="30"/>
      <c r="BJ825" s="30"/>
      <c r="BK825" s="30"/>
      <c r="BL825" s="2" t="s">
        <v>2595</v>
      </c>
      <c r="BM825" s="2">
        <v>7411956590</v>
      </c>
      <c r="BN825" s="30"/>
      <c r="BO825" s="36" t="s">
        <v>2596</v>
      </c>
      <c r="BP825" s="30">
        <v>1</v>
      </c>
      <c r="BQ825" s="36" t="s">
        <v>2596</v>
      </c>
      <c r="BR825" s="30">
        <v>1</v>
      </c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</row>
    <row r="826" spans="1:80" ht="15" x14ac:dyDescent="0.25">
      <c r="A826" s="30" t="s">
        <v>3658</v>
      </c>
      <c r="B826" s="38" t="s">
        <v>874</v>
      </c>
      <c r="C826" s="38" t="s">
        <v>874</v>
      </c>
      <c r="D826" s="57" t="s">
        <v>2831</v>
      </c>
      <c r="E826" s="30"/>
      <c r="F826" s="45">
        <v>26170800350</v>
      </c>
      <c r="G826" s="40" t="s">
        <v>2006</v>
      </c>
      <c r="H826" s="31"/>
      <c r="I826" s="32" t="s">
        <v>49</v>
      </c>
      <c r="J826" s="2" t="s">
        <v>1891</v>
      </c>
      <c r="K826" s="2" t="s">
        <v>2013</v>
      </c>
      <c r="L826" s="2" t="s">
        <v>2832</v>
      </c>
      <c r="M826" s="31"/>
      <c r="N826" s="31"/>
      <c r="O826" s="31"/>
      <c r="P826" s="31"/>
      <c r="Q826" s="31"/>
      <c r="R826" s="31"/>
      <c r="S826" s="30"/>
      <c r="T826" s="33"/>
      <c r="U826" s="34"/>
      <c r="V826" s="35"/>
      <c r="W826" s="30"/>
      <c r="X826" s="30"/>
      <c r="Y826" s="30"/>
      <c r="Z826" s="30"/>
      <c r="AA826" s="30"/>
      <c r="AB826" s="30" t="s">
        <v>2828</v>
      </c>
      <c r="AC826" s="30" t="s">
        <v>44</v>
      </c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6"/>
      <c r="AX826" s="30"/>
      <c r="AY826" s="30"/>
      <c r="AZ826" s="30"/>
      <c r="BA826" s="30"/>
      <c r="BB826" s="30"/>
      <c r="BC826" s="38" t="s">
        <v>874</v>
      </c>
      <c r="BD826" s="40" t="s">
        <v>2006</v>
      </c>
      <c r="BE826" s="32" t="s">
        <v>49</v>
      </c>
      <c r="BF826" s="2" t="s">
        <v>1891</v>
      </c>
      <c r="BG826" s="2" t="s">
        <v>2013</v>
      </c>
      <c r="BH826" s="31"/>
      <c r="BI826" s="30"/>
      <c r="BJ826" s="30"/>
      <c r="BK826" s="30"/>
      <c r="BL826" s="30"/>
      <c r="BM826" s="37"/>
      <c r="BN826" s="30"/>
      <c r="BO826" s="36" t="s">
        <v>2596</v>
      </c>
      <c r="BP826" s="30">
        <v>1</v>
      </c>
      <c r="BQ826" s="36" t="s">
        <v>2596</v>
      </c>
      <c r="BR826" s="30">
        <v>1</v>
      </c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7" r:id="rId1"/>
    <hyperlink ref="BL565" r:id="rId2"/>
    <hyperlink ref="BL97" r:id="rId3"/>
    <hyperlink ref="BL551" r:id="rId4"/>
    <hyperlink ref="BL601" r:id="rId5"/>
    <hyperlink ref="BL693" r:id="rId6"/>
    <hyperlink ref="BL716" r:id="rId7"/>
    <hyperlink ref="BL658" r:id="rId8"/>
    <hyperlink ref="BL498" r:id="rId9"/>
    <hyperlink ref="BL576" r:id="rId10"/>
    <hyperlink ref="BL708" r:id="rId11"/>
    <hyperlink ref="BL723" r:id="rId12"/>
    <hyperlink ref="BL4" r:id="rId13"/>
    <hyperlink ref="BL800" r:id="rId14"/>
    <hyperlink ref="BL467" r:id="rId15"/>
    <hyperlink ref="BL331" r:id="rId16"/>
    <hyperlink ref="BL756" r:id="rId17"/>
    <hyperlink ref="BL685" r:id="rId18"/>
    <hyperlink ref="BL294" r:id="rId19"/>
    <hyperlink ref="BL394" r:id="rId20"/>
    <hyperlink ref="BL802" r:id="rId21"/>
    <hyperlink ref="BL465" r:id="rId22"/>
    <hyperlink ref="BL731" r:id="rId23"/>
    <hyperlink ref="BL791" r:id="rId24"/>
    <hyperlink ref="BL16" r:id="rId25"/>
    <hyperlink ref="BL815" r:id="rId26"/>
    <hyperlink ref="BL222" r:id="rId27"/>
    <hyperlink ref="BL701" r:id="rId28"/>
    <hyperlink ref="BL228" r:id="rId29"/>
    <hyperlink ref="BL293" r:id="rId30"/>
    <hyperlink ref="BL539" r:id="rId31"/>
    <hyperlink ref="BL354" r:id="rId32"/>
    <hyperlink ref="BL190" r:id="rId33"/>
    <hyperlink ref="BL490" r:id="rId34"/>
    <hyperlink ref="BL766" r:id="rId35"/>
    <hyperlink ref="BL577" r:id="rId36"/>
    <hyperlink ref="BL381" r:id="rId37"/>
    <hyperlink ref="BL754" r:id="rId38"/>
    <hyperlink ref="BL520" r:id="rId39"/>
    <hyperlink ref="BL647" r:id="rId40"/>
    <hyperlink ref="BL62" r:id="rId41"/>
    <hyperlink ref="BL182" r:id="rId42"/>
    <hyperlink ref="BL515" r:id="rId43"/>
    <hyperlink ref="BL530" r:id="rId44"/>
    <hyperlink ref="BL417" r:id="rId45"/>
    <hyperlink ref="BL512" r:id="rId46"/>
    <hyperlink ref="BL223" r:id="rId47"/>
    <hyperlink ref="BL773" r:id="rId48"/>
    <hyperlink ref="BL70" r:id="rId49"/>
    <hyperlink ref="BL95" r:id="rId50"/>
    <hyperlink ref="BL179" r:id="rId51"/>
    <hyperlink ref="BL524" r:id="rId52"/>
    <hyperlink ref="BL506" r:id="rId53"/>
    <hyperlink ref="BL389" r:id="rId54"/>
    <hyperlink ref="BL184" r:id="rId55"/>
    <hyperlink ref="BL528" r:id="rId56"/>
    <hyperlink ref="BL82" r:id="rId57"/>
    <hyperlink ref="BL507" r:id="rId58"/>
    <hyperlink ref="BL517" r:id="rId59"/>
    <hyperlink ref="BL174" r:id="rId60"/>
    <hyperlink ref="BL183" r:id="rId61"/>
    <hyperlink ref="BL384" r:id="rId62"/>
    <hyperlink ref="BL181" r:id="rId63"/>
    <hyperlink ref="BL519" r:id="rId64"/>
    <hyperlink ref="BL690" r:id="rId65"/>
    <hyperlink ref="BL516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2022-09-10T04:58:34Z</dcterms:modified>
</cp:coreProperties>
</file>