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Sheet2!$K$1:$K$294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<sst xmlns="http://schemas.openxmlformats.org/spreadsheetml/2006/main" count="7118" uniqueCount="1263">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</sst>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H1" workbookViewId="0">
      <selection activeCell="BK6" sqref="BK6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807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958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1251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1252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959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1251</v>
      </c>
      <c r="J3" s="7" t="s">
        <v>164</v>
      </c>
      <c r="K3" s="7" t="s">
        <v>182</v>
      </c>
      <c r="L3" s="7" t="s">
        <v>183</v>
      </c>
      <c r="M3" s="7" t="s">
        <v>871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1253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960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1251</v>
      </c>
      <c r="J4" s="7" t="s">
        <v>164</v>
      </c>
      <c r="K4" s="7" t="s">
        <v>507</v>
      </c>
      <c r="L4" s="7" t="s">
        <v>716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1253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716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961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1251</v>
      </c>
      <c r="J5" s="7" t="s">
        <v>164</v>
      </c>
      <c r="K5" s="7" t="s">
        <v>699</v>
      </c>
      <c r="L5" s="7" t="s">
        <v>717</v>
      </c>
      <c r="M5" s="7" t="s">
        <v>871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1253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717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962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1251</v>
      </c>
      <c r="J6" s="7" t="s">
        <v>164</v>
      </c>
      <c r="K6" s="7" t="s">
        <v>182</v>
      </c>
      <c r="L6" s="7" t="s">
        <v>718</v>
      </c>
      <c r="M6" s="7" t="s">
        <v>871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1253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718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963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1251</v>
      </c>
      <c r="J7" s="7" t="s">
        <v>164</v>
      </c>
      <c r="K7" s="7" t="s">
        <v>700</v>
      </c>
      <c r="L7" s="7" t="s">
        <v>719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1253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719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964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1251</v>
      </c>
      <c r="J8" s="7" t="s">
        <v>164</v>
      </c>
      <c r="K8" s="7" t="s">
        <v>583</v>
      </c>
      <c r="L8" s="7" t="s">
        <v>720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1252</v>
      </c>
      <c r="AD8" s="4" t="s">
        <v>7</v>
      </c>
      <c r="AE8" s="7" t="s">
        <v>763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720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965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1251</v>
      </c>
      <c r="J9" s="7" t="s">
        <v>164</v>
      </c>
      <c r="K9" s="7" t="s">
        <v>507</v>
      </c>
      <c r="L9" s="7" t="s">
        <v>721</v>
      </c>
      <c r="M9" s="7" t="s">
        <v>871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1253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721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966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1251</v>
      </c>
      <c r="J10" s="7" t="s">
        <v>164</v>
      </c>
      <c r="K10" s="7" t="s">
        <v>701</v>
      </c>
      <c r="L10" s="7" t="s">
        <v>722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1253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722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967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1251</v>
      </c>
      <c r="J11" s="7" t="s">
        <v>164</v>
      </c>
      <c r="K11" s="7" t="s">
        <v>182</v>
      </c>
      <c r="L11" s="7" t="s">
        <v>723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1253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723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968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1251</v>
      </c>
      <c r="J12" s="7" t="s">
        <v>164</v>
      </c>
      <c r="K12" s="7" t="s">
        <v>165</v>
      </c>
      <c r="L12" s="7" t="s">
        <v>165</v>
      </c>
      <c r="M12" s="7" t="s">
        <v>871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1253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969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1251</v>
      </c>
      <c r="J13" s="7" t="s">
        <v>164</v>
      </c>
      <c r="K13" s="7" t="s">
        <v>165</v>
      </c>
      <c r="L13" s="7" t="s">
        <v>724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1252</v>
      </c>
      <c r="AD13" s="4" t="s">
        <v>7</v>
      </c>
      <c r="AE13" s="7" t="s">
        <v>764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724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970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1251</v>
      </c>
      <c r="J14" s="7" t="s">
        <v>164</v>
      </c>
      <c r="K14" s="7" t="s">
        <v>165</v>
      </c>
      <c r="L14" s="7" t="s">
        <v>165</v>
      </c>
      <c r="M14" s="7" t="s">
        <v>871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1253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971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1251</v>
      </c>
      <c r="J15" s="7" t="s">
        <v>164</v>
      </c>
      <c r="K15" s="7" t="s">
        <v>699</v>
      </c>
      <c r="L15" s="7" t="s">
        <v>662</v>
      </c>
      <c r="M15" s="7" t="s">
        <v>871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1253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972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1251</v>
      </c>
      <c r="J16" s="7" t="s">
        <v>164</v>
      </c>
      <c r="K16" s="7" t="s">
        <v>165</v>
      </c>
      <c r="L16" s="7" t="s">
        <v>165</v>
      </c>
      <c r="M16" s="7" t="s">
        <v>871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1252</v>
      </c>
      <c r="AD16" s="4" t="s">
        <v>7</v>
      </c>
      <c r="AE16" s="7" t="s">
        <v>765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973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1251</v>
      </c>
      <c r="J17" s="7" t="s">
        <v>164</v>
      </c>
      <c r="K17" s="7" t="s">
        <v>645</v>
      </c>
      <c r="L17" s="7" t="s">
        <v>725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1253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725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974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1251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1252</v>
      </c>
      <c r="AD18" s="4" t="s">
        <v>7</v>
      </c>
      <c r="AE18" s="7" t="s">
        <v>766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975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1251</v>
      </c>
      <c r="J19" s="7" t="s">
        <v>164</v>
      </c>
      <c r="K19" s="7" t="s">
        <v>1254</v>
      </c>
      <c r="L19" s="7" t="s">
        <v>726</v>
      </c>
      <c r="M19" s="7" t="s">
        <v>871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1253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1254</v>
      </c>
      <c r="BI19" s="7" t="s">
        <v>726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976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1251</v>
      </c>
      <c r="J20" s="7" t="s">
        <v>164</v>
      </c>
      <c r="K20" s="7" t="s">
        <v>165</v>
      </c>
      <c r="L20" s="7" t="s">
        <v>165</v>
      </c>
      <c r="M20" s="7" t="s">
        <v>871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1253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977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1251</v>
      </c>
      <c r="J21" s="7" t="s">
        <v>164</v>
      </c>
      <c r="K21" s="7" t="s">
        <v>192</v>
      </c>
      <c r="L21" s="7" t="s">
        <v>727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1252</v>
      </c>
      <c r="AD21" s="4" t="s">
        <v>7</v>
      </c>
      <c r="AE21" s="7" t="s">
        <v>767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727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978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1251</v>
      </c>
      <c r="J22" s="7" t="s">
        <v>164</v>
      </c>
      <c r="K22" s="7" t="s">
        <v>507</v>
      </c>
      <c r="L22" s="7" t="s">
        <v>728</v>
      </c>
      <c r="M22" s="7" t="s">
        <v>871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1253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728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979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1251</v>
      </c>
      <c r="J23" s="7" t="s">
        <v>164</v>
      </c>
      <c r="K23" s="7" t="s">
        <v>165</v>
      </c>
      <c r="L23" s="7" t="s">
        <v>165</v>
      </c>
      <c r="M23" s="7" t="s">
        <v>871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1253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980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1251</v>
      </c>
      <c r="J24" s="7" t="s">
        <v>164</v>
      </c>
      <c r="K24" s="7" t="s">
        <v>165</v>
      </c>
      <c r="L24" s="7" t="s">
        <v>165</v>
      </c>
      <c r="M24" s="7" t="s">
        <v>871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1253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981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1251</v>
      </c>
      <c r="J25" s="7" t="s">
        <v>164</v>
      </c>
      <c r="K25" s="7" t="s">
        <v>165</v>
      </c>
      <c r="L25" s="7" t="s">
        <v>166</v>
      </c>
      <c r="M25" s="7" t="s">
        <v>871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1253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982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1251</v>
      </c>
      <c r="J26" s="7" t="s">
        <v>164</v>
      </c>
      <c r="K26" s="7" t="s">
        <v>165</v>
      </c>
      <c r="L26" s="7" t="s">
        <v>165</v>
      </c>
      <c r="M26" s="7" t="s">
        <v>871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1253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983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1251</v>
      </c>
      <c r="J27" s="7" t="s">
        <v>164</v>
      </c>
      <c r="K27" s="7" t="s">
        <v>165</v>
      </c>
      <c r="L27" s="7" t="s">
        <v>165</v>
      </c>
      <c r="M27" s="7" t="s">
        <v>871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1253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984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1251</v>
      </c>
      <c r="J28" s="7" t="s">
        <v>164</v>
      </c>
      <c r="K28" s="7" t="s">
        <v>165</v>
      </c>
      <c r="L28" s="7" t="s">
        <v>165</v>
      </c>
      <c r="M28" s="7" t="s">
        <v>871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1253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985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1251</v>
      </c>
      <c r="J29" s="7" t="s">
        <v>164</v>
      </c>
      <c r="K29" s="7" t="s">
        <v>182</v>
      </c>
      <c r="L29" s="7" t="s">
        <v>718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1253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1255</v>
      </c>
      <c r="BF29" s="2" t="s">
        <v>510</v>
      </c>
      <c r="BG29" s="7" t="s">
        <v>164</v>
      </c>
      <c r="BH29" s="7" t="s">
        <v>182</v>
      </c>
      <c r="BI29" s="7" t="s">
        <v>718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986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1251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1253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987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1251</v>
      </c>
      <c r="J31" s="7" t="s">
        <v>164</v>
      </c>
      <c r="K31" s="7" t="s">
        <v>702</v>
      </c>
      <c r="L31" s="7" t="s">
        <v>729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1253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729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988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1251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1253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989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1251</v>
      </c>
      <c r="J33" s="7" t="s">
        <v>164</v>
      </c>
      <c r="K33" s="7" t="s">
        <v>699</v>
      </c>
      <c r="L33" s="7" t="s">
        <v>730</v>
      </c>
      <c r="M33" s="7" t="s">
        <v>871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1253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730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990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1251</v>
      </c>
      <c r="J34" s="7" t="s">
        <v>164</v>
      </c>
      <c r="K34" s="7" t="s">
        <v>165</v>
      </c>
      <c r="L34" s="7" t="s">
        <v>165</v>
      </c>
      <c r="M34" s="7" t="s">
        <v>871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1253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991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1251</v>
      </c>
      <c r="J35" s="7" t="s">
        <v>164</v>
      </c>
      <c r="K35" s="7" t="s">
        <v>165</v>
      </c>
      <c r="L35" s="7" t="s">
        <v>165</v>
      </c>
      <c r="M35" s="7" t="s">
        <v>871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1253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992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1251</v>
      </c>
      <c r="J36" s="7" t="s">
        <v>164</v>
      </c>
      <c r="K36" s="7" t="s">
        <v>165</v>
      </c>
      <c r="L36" s="7" t="s">
        <v>165</v>
      </c>
      <c r="M36" s="7" t="s">
        <v>871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1253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993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1251</v>
      </c>
      <c r="J37" s="7" t="s">
        <v>164</v>
      </c>
      <c r="K37" s="7" t="s">
        <v>165</v>
      </c>
      <c r="L37" s="7" t="s">
        <v>165</v>
      </c>
      <c r="M37" s="7" t="s">
        <v>871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1253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994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1251</v>
      </c>
      <c r="J38" s="7" t="s">
        <v>164</v>
      </c>
      <c r="K38" s="7" t="s">
        <v>165</v>
      </c>
      <c r="L38" s="7" t="s">
        <v>165</v>
      </c>
      <c r="M38" s="7" t="s">
        <v>871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1253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995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1251</v>
      </c>
      <c r="J39" s="7" t="s">
        <v>164</v>
      </c>
      <c r="K39" s="7" t="s">
        <v>165</v>
      </c>
      <c r="L39" s="7" t="s">
        <v>166</v>
      </c>
      <c r="M39" s="7" t="s">
        <v>871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1253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996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1251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1252</v>
      </c>
      <c r="AD40" s="4" t="s">
        <v>7</v>
      </c>
      <c r="AE40" s="7" t="s">
        <v>768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997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1251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1253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998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1251</v>
      </c>
      <c r="J42" s="7" t="s">
        <v>164</v>
      </c>
      <c r="K42" s="7" t="s">
        <v>165</v>
      </c>
      <c r="L42" s="7" t="s">
        <v>166</v>
      </c>
      <c r="M42" s="7" t="s">
        <v>871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1253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999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1251</v>
      </c>
      <c r="J43" s="7" t="s">
        <v>164</v>
      </c>
      <c r="K43" s="7" t="s">
        <v>507</v>
      </c>
      <c r="L43" s="7" t="s">
        <v>728</v>
      </c>
      <c r="M43" s="7" t="s">
        <v>871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1253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728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1000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1251</v>
      </c>
      <c r="J44" s="7" t="s">
        <v>164</v>
      </c>
      <c r="K44" s="7" t="s">
        <v>165</v>
      </c>
      <c r="L44" s="7" t="s">
        <v>165</v>
      </c>
      <c r="M44" s="7" t="s">
        <v>871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1252</v>
      </c>
      <c r="AD44" s="4" t="s">
        <v>7</v>
      </c>
      <c r="AE44" s="7" t="s">
        <v>769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1001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1251</v>
      </c>
      <c r="J45" s="7" t="s">
        <v>164</v>
      </c>
      <c r="K45" s="7" t="s">
        <v>165</v>
      </c>
      <c r="L45" s="7" t="s">
        <v>165</v>
      </c>
      <c r="M45" s="7" t="s">
        <v>871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1252</v>
      </c>
      <c r="AD45" s="4" t="s">
        <v>7</v>
      </c>
      <c r="AE45" s="7" t="s">
        <v>770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1002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1251</v>
      </c>
      <c r="J46" s="7" t="s">
        <v>164</v>
      </c>
      <c r="K46" s="7" t="s">
        <v>165</v>
      </c>
      <c r="L46" s="7" t="s">
        <v>165</v>
      </c>
      <c r="M46" s="7" t="s">
        <v>871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1252</v>
      </c>
      <c r="AD46" s="4" t="s">
        <v>7</v>
      </c>
      <c r="AE46" s="7" t="s">
        <v>771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1003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1251</v>
      </c>
      <c r="J47" s="7" t="s">
        <v>164</v>
      </c>
      <c r="K47" s="7" t="s">
        <v>165</v>
      </c>
      <c r="L47" s="7" t="s">
        <v>165</v>
      </c>
      <c r="M47" s="7" t="s">
        <v>871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1252</v>
      </c>
      <c r="AD47" s="4" t="s">
        <v>7</v>
      </c>
      <c r="AE47" s="7" t="s">
        <v>771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1004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1251</v>
      </c>
      <c r="J48" s="7" t="s">
        <v>164</v>
      </c>
      <c r="K48" s="7" t="s">
        <v>192</v>
      </c>
      <c r="L48" s="7" t="s">
        <v>731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1252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731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1005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1251</v>
      </c>
      <c r="J49" s="7" t="s">
        <v>164</v>
      </c>
      <c r="K49" s="7" t="s">
        <v>165</v>
      </c>
      <c r="L49" s="7" t="s">
        <v>165</v>
      </c>
      <c r="M49" s="7" t="s">
        <v>871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1253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1006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1251</v>
      </c>
      <c r="J50" s="7" t="s">
        <v>164</v>
      </c>
      <c r="K50" s="7" t="s">
        <v>165</v>
      </c>
      <c r="L50" s="7" t="s">
        <v>165</v>
      </c>
      <c r="M50" s="7" t="s">
        <v>871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1253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1007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1251</v>
      </c>
      <c r="J51" s="7" t="s">
        <v>164</v>
      </c>
      <c r="K51" s="7" t="s">
        <v>165</v>
      </c>
      <c r="L51" s="7" t="s">
        <v>165</v>
      </c>
      <c r="M51" s="7" t="s">
        <v>871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1253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1008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1251</v>
      </c>
      <c r="J52" s="7" t="s">
        <v>164</v>
      </c>
      <c r="K52" s="7" t="s">
        <v>165</v>
      </c>
      <c r="L52" s="7" t="s">
        <v>165</v>
      </c>
      <c r="M52" s="7" t="s">
        <v>871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1253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1009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1251</v>
      </c>
      <c r="J53" s="7" t="s">
        <v>164</v>
      </c>
      <c r="K53" s="7" t="s">
        <v>165</v>
      </c>
      <c r="L53" s="7" t="s">
        <v>165</v>
      </c>
      <c r="M53" s="7" t="s">
        <v>871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1253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1010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1251</v>
      </c>
      <c r="J54" s="7" t="s">
        <v>164</v>
      </c>
      <c r="K54" s="7" t="s">
        <v>165</v>
      </c>
      <c r="L54" s="7" t="s">
        <v>165</v>
      </c>
      <c r="M54" s="7" t="s">
        <v>871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1253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1011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1251</v>
      </c>
      <c r="J55" s="7" t="s">
        <v>164</v>
      </c>
      <c r="K55" s="7" t="s">
        <v>165</v>
      </c>
      <c r="L55" s="7" t="s">
        <v>165</v>
      </c>
      <c r="M55" s="7" t="s">
        <v>871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1253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1012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1251</v>
      </c>
      <c r="J56" s="7" t="s">
        <v>164</v>
      </c>
      <c r="K56" s="7" t="s">
        <v>182</v>
      </c>
      <c r="L56" s="7" t="s">
        <v>183</v>
      </c>
      <c r="M56" s="7" t="s">
        <v>871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1253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1013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1251</v>
      </c>
      <c r="J57" s="7" t="s">
        <v>164</v>
      </c>
      <c r="K57" s="7" t="s">
        <v>165</v>
      </c>
      <c r="L57" s="7" t="s">
        <v>166</v>
      </c>
      <c r="M57" s="7" t="s">
        <v>871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1253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1014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1251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1252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1015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1251</v>
      </c>
      <c r="J59" s="7" t="s">
        <v>164</v>
      </c>
      <c r="K59" s="7" t="s">
        <v>700</v>
      </c>
      <c r="L59" s="7" t="s">
        <v>732</v>
      </c>
      <c r="M59" s="7" t="s">
        <v>871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1253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732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1016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1251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1253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1017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1251</v>
      </c>
      <c r="J61" s="7" t="s">
        <v>164</v>
      </c>
      <c r="K61" s="7" t="s">
        <v>165</v>
      </c>
      <c r="L61" s="7" t="s">
        <v>165</v>
      </c>
      <c r="M61" s="7" t="s">
        <v>871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1252</v>
      </c>
      <c r="AD61" s="4" t="s">
        <v>7</v>
      </c>
      <c r="AE61" s="7" t="s">
        <v>772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1018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1251</v>
      </c>
      <c r="J62" s="7" t="s">
        <v>164</v>
      </c>
      <c r="K62" s="7" t="s">
        <v>699</v>
      </c>
      <c r="L62" s="7" t="s">
        <v>733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1253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733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1019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1251</v>
      </c>
      <c r="J63" s="7" t="s">
        <v>164</v>
      </c>
      <c r="K63" s="7" t="s">
        <v>165</v>
      </c>
      <c r="L63" s="7" t="s">
        <v>165</v>
      </c>
      <c r="M63" s="7" t="s">
        <v>871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1253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1020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1251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1253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1021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1251</v>
      </c>
      <c r="J65" s="7" t="s">
        <v>164</v>
      </c>
      <c r="K65" s="7" t="s">
        <v>699</v>
      </c>
      <c r="L65" s="7" t="s">
        <v>730</v>
      </c>
      <c r="M65" s="7" t="s">
        <v>871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1253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730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1022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1251</v>
      </c>
      <c r="J66" s="7" t="s">
        <v>164</v>
      </c>
      <c r="K66" s="7" t="s">
        <v>182</v>
      </c>
      <c r="L66" s="7" t="s">
        <v>183</v>
      </c>
      <c r="M66" s="7" t="s">
        <v>871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1253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1023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1251</v>
      </c>
      <c r="J67" s="7" t="s">
        <v>164</v>
      </c>
      <c r="K67" s="7" t="s">
        <v>182</v>
      </c>
      <c r="L67" s="7" t="s">
        <v>734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1253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734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1024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1251</v>
      </c>
      <c r="J68" s="7" t="s">
        <v>164</v>
      </c>
      <c r="K68" s="7" t="s">
        <v>1261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1253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1261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1025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1251</v>
      </c>
      <c r="J69" s="7" t="s">
        <v>164</v>
      </c>
      <c r="K69" s="7" t="s">
        <v>182</v>
      </c>
      <c r="L69" s="7" t="s">
        <v>735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1253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735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1026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1251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1252</v>
      </c>
      <c r="AD70" s="4" t="s">
        <v>7</v>
      </c>
      <c r="AE70" s="7" t="s">
        <v>773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1027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1251</v>
      </c>
      <c r="J71" s="7" t="s">
        <v>164</v>
      </c>
      <c r="K71" s="7" t="s">
        <v>507</v>
      </c>
      <c r="L71" s="7" t="s">
        <v>736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1253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736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1028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1251</v>
      </c>
      <c r="J72" s="7" t="s">
        <v>164</v>
      </c>
      <c r="K72" s="7" t="s">
        <v>1261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1253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1261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1029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1251</v>
      </c>
      <c r="J73" s="7" t="s">
        <v>164</v>
      </c>
      <c r="K73" s="7" t="s">
        <v>165</v>
      </c>
      <c r="L73" s="7" t="s">
        <v>166</v>
      </c>
      <c r="M73" s="7" t="s">
        <v>871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1253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1030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1251</v>
      </c>
      <c r="J74" s="7" t="s">
        <v>164</v>
      </c>
      <c r="K74" s="7" t="s">
        <v>703</v>
      </c>
      <c r="L74" s="7" t="s">
        <v>737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1253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737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1031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1251</v>
      </c>
      <c r="J75" s="7" t="s">
        <v>164</v>
      </c>
      <c r="K75" s="7" t="s">
        <v>165</v>
      </c>
      <c r="L75" s="7" t="s">
        <v>166</v>
      </c>
      <c r="M75" s="7" t="s">
        <v>871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1253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1032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1251</v>
      </c>
      <c r="J76" s="7" t="s">
        <v>164</v>
      </c>
      <c r="K76" s="7" t="s">
        <v>699</v>
      </c>
      <c r="L76" s="7" t="s">
        <v>730</v>
      </c>
      <c r="M76" s="7" t="s">
        <v>871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1252</v>
      </c>
      <c r="AD76" s="4" t="s">
        <v>7</v>
      </c>
      <c r="AE76" s="7" t="s">
        <v>774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730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1033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1251</v>
      </c>
      <c r="J77" s="7" t="s">
        <v>163</v>
      </c>
      <c r="K77" s="7" t="s">
        <v>704</v>
      </c>
      <c r="L77" s="7" t="s">
        <v>704</v>
      </c>
      <c r="M77" s="7" t="s">
        <v>871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1253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1034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1251</v>
      </c>
      <c r="J78" s="7" t="s">
        <v>164</v>
      </c>
      <c r="K78" s="7" t="s">
        <v>165</v>
      </c>
      <c r="L78" s="7" t="s">
        <v>166</v>
      </c>
      <c r="M78" s="7" t="s">
        <v>871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1253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1035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1251</v>
      </c>
      <c r="J79" s="7" t="s">
        <v>164</v>
      </c>
      <c r="K79" s="7" t="s">
        <v>705</v>
      </c>
      <c r="L79" s="7" t="s">
        <v>738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1253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738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1036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1251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1252</v>
      </c>
      <c r="AD80" s="4" t="s">
        <v>7</v>
      </c>
      <c r="AE80" s="7" t="s">
        <v>775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1037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1251</v>
      </c>
      <c r="J81" s="7" t="s">
        <v>164</v>
      </c>
      <c r="K81" s="7" t="s">
        <v>192</v>
      </c>
      <c r="L81" s="7" t="s">
        <v>731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1253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731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1038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1251</v>
      </c>
      <c r="J82" s="7" t="s">
        <v>164</v>
      </c>
      <c r="K82" s="7" t="s">
        <v>165</v>
      </c>
      <c r="L82" s="7" t="s">
        <v>165</v>
      </c>
      <c r="M82" s="7" t="s">
        <v>871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1253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1039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1251</v>
      </c>
      <c r="J83" s="7" t="s">
        <v>164</v>
      </c>
      <c r="K83" s="7" t="s">
        <v>192</v>
      </c>
      <c r="L83" s="7" t="s">
        <v>731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1252</v>
      </c>
      <c r="AD83" s="4" t="s">
        <v>7</v>
      </c>
      <c r="AE83" s="7" t="s">
        <v>776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731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1040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1251</v>
      </c>
      <c r="J84" s="7" t="s">
        <v>164</v>
      </c>
      <c r="K84" s="7" t="s">
        <v>192</v>
      </c>
      <c r="L84" s="7" t="s">
        <v>731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1253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731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1041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1251</v>
      </c>
      <c r="J85" s="7" t="s">
        <v>164</v>
      </c>
      <c r="K85" s="7" t="s">
        <v>182</v>
      </c>
      <c r="L85" s="7" t="s">
        <v>183</v>
      </c>
      <c r="M85" s="7" t="s">
        <v>871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1253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1042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1251</v>
      </c>
      <c r="J86" s="7" t="s">
        <v>164</v>
      </c>
      <c r="K86" s="7" t="s">
        <v>165</v>
      </c>
      <c r="L86" s="7" t="s">
        <v>165</v>
      </c>
      <c r="M86" s="7" t="s">
        <v>871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1253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1043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1251</v>
      </c>
      <c r="J87" s="7" t="s">
        <v>164</v>
      </c>
      <c r="K87" s="7" t="s">
        <v>507</v>
      </c>
      <c r="L87" s="7" t="s">
        <v>736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1253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736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1044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1251</v>
      </c>
      <c r="J88" s="7" t="s">
        <v>164</v>
      </c>
      <c r="K88" s="7" t="s">
        <v>182</v>
      </c>
      <c r="L88" s="7" t="s">
        <v>735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1253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735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1045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1251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1253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1046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1251</v>
      </c>
      <c r="J90" s="7" t="s">
        <v>164</v>
      </c>
      <c r="K90" s="7" t="s">
        <v>583</v>
      </c>
      <c r="L90" s="7" t="s">
        <v>739</v>
      </c>
      <c r="M90" s="7" t="s">
        <v>871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1253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739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1047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1251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1253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1048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1251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1253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1049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1251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1253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1050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1251</v>
      </c>
      <c r="J94" s="7" t="s">
        <v>164</v>
      </c>
      <c r="K94" s="7" t="s">
        <v>165</v>
      </c>
      <c r="L94" s="7" t="s">
        <v>165</v>
      </c>
      <c r="M94" s="7" t="s">
        <v>871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1253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1051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1251</v>
      </c>
      <c r="J95" s="7" t="s">
        <v>164</v>
      </c>
      <c r="K95" s="7" t="s">
        <v>701</v>
      </c>
      <c r="L95" s="7" t="s">
        <v>722</v>
      </c>
      <c r="M95" s="7" t="s">
        <v>871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1253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722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1052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1251</v>
      </c>
      <c r="J96" s="7" t="s">
        <v>164</v>
      </c>
      <c r="K96" s="7" t="s">
        <v>165</v>
      </c>
      <c r="L96" s="7" t="s">
        <v>165</v>
      </c>
      <c r="M96" s="7" t="s">
        <v>871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1253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1053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1251</v>
      </c>
      <c r="J97" s="7" t="s">
        <v>164</v>
      </c>
      <c r="K97" s="7" t="s">
        <v>165</v>
      </c>
      <c r="L97" s="7" t="s">
        <v>165</v>
      </c>
      <c r="M97" s="7" t="s">
        <v>871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1253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1054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1251</v>
      </c>
      <c r="J98" s="7" t="s">
        <v>164</v>
      </c>
      <c r="K98" s="7" t="s">
        <v>165</v>
      </c>
      <c r="L98" s="7" t="s">
        <v>165</v>
      </c>
      <c r="M98" s="7" t="s">
        <v>871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1253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1055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1251</v>
      </c>
      <c r="J99" s="7" t="s">
        <v>164</v>
      </c>
      <c r="K99" s="7" t="s">
        <v>705</v>
      </c>
      <c r="L99" s="7" t="s">
        <v>738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1253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738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1056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1251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1252</v>
      </c>
      <c r="AD100" s="4" t="s">
        <v>7</v>
      </c>
      <c r="AE100" s="7" t="s">
        <v>777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1057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1251</v>
      </c>
      <c r="J101" s="7" t="s">
        <v>164</v>
      </c>
      <c r="K101" s="7" t="s">
        <v>165</v>
      </c>
      <c r="L101" s="7" t="s">
        <v>165</v>
      </c>
      <c r="M101" s="7" t="s">
        <v>871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1253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1058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1251</v>
      </c>
      <c r="J102" s="7" t="s">
        <v>164</v>
      </c>
      <c r="K102" s="7" t="s">
        <v>182</v>
      </c>
      <c r="L102" s="7" t="s">
        <v>183</v>
      </c>
      <c r="M102" s="7" t="s">
        <v>871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1253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1256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1059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1251</v>
      </c>
      <c r="J103" s="7" t="s">
        <v>164</v>
      </c>
      <c r="K103" s="7" t="s">
        <v>165</v>
      </c>
      <c r="L103" s="7" t="s">
        <v>165</v>
      </c>
      <c r="M103" s="7" t="s">
        <v>871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1253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1060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1251</v>
      </c>
      <c r="J104" s="7" t="s">
        <v>164</v>
      </c>
      <c r="K104" s="7" t="s">
        <v>165</v>
      </c>
      <c r="L104" s="7" t="s">
        <v>165</v>
      </c>
      <c r="M104" s="7" t="s">
        <v>871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1253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1061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1251</v>
      </c>
      <c r="J105" s="7" t="s">
        <v>164</v>
      </c>
      <c r="K105" s="7" t="s">
        <v>703</v>
      </c>
      <c r="L105" s="7" t="s">
        <v>740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1253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740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1062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1251</v>
      </c>
      <c r="J106" s="7" t="s">
        <v>164</v>
      </c>
      <c r="K106" s="7" t="s">
        <v>507</v>
      </c>
      <c r="L106" s="7" t="s">
        <v>728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1253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728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1063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1251</v>
      </c>
      <c r="J107" s="7" t="s">
        <v>164</v>
      </c>
      <c r="K107" s="7" t="s">
        <v>583</v>
      </c>
      <c r="L107" s="7" t="s">
        <v>720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1253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720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1064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1251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1253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1065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1251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1252</v>
      </c>
      <c r="AD109" s="4" t="s">
        <v>7</v>
      </c>
      <c r="AE109" s="7" t="s">
        <v>778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1066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1251</v>
      </c>
      <c r="J110" s="7" t="s">
        <v>164</v>
      </c>
      <c r="K110" s="7" t="s">
        <v>182</v>
      </c>
      <c r="L110" s="7" t="s">
        <v>183</v>
      </c>
      <c r="M110" s="7" t="s">
        <v>871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1253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1067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1251</v>
      </c>
      <c r="J111" s="7" t="s">
        <v>164</v>
      </c>
      <c r="K111" s="7" t="s">
        <v>507</v>
      </c>
      <c r="L111" s="7" t="s">
        <v>728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1253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728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1068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1251</v>
      </c>
      <c r="J112" s="7" t="s">
        <v>164</v>
      </c>
      <c r="K112" s="7" t="s">
        <v>699</v>
      </c>
      <c r="L112" s="7" t="s">
        <v>730</v>
      </c>
      <c r="M112" s="7" t="s">
        <v>871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1253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730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1069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1251</v>
      </c>
      <c r="J113" s="7" t="s">
        <v>164</v>
      </c>
      <c r="K113" s="7" t="s">
        <v>165</v>
      </c>
      <c r="L113" s="7" t="s">
        <v>165</v>
      </c>
      <c r="M113" s="7" t="s">
        <v>871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1253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1070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1251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1253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1071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1251</v>
      </c>
      <c r="J115" s="7" t="s">
        <v>164</v>
      </c>
      <c r="K115" s="7" t="s">
        <v>1261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1253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1261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1072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1251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1253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1073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1251</v>
      </c>
      <c r="J117" s="7" t="s">
        <v>164</v>
      </c>
      <c r="K117" s="7" t="s">
        <v>192</v>
      </c>
      <c r="L117" s="7" t="s">
        <v>731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1253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731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1074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1251</v>
      </c>
      <c r="J118" s="7" t="s">
        <v>164</v>
      </c>
      <c r="K118" s="7" t="s">
        <v>165</v>
      </c>
      <c r="L118" s="7" t="s">
        <v>165</v>
      </c>
      <c r="M118" s="7" t="s">
        <v>871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1253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1075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1251</v>
      </c>
      <c r="J119" s="7" t="s">
        <v>164</v>
      </c>
      <c r="K119" s="7" t="s">
        <v>165</v>
      </c>
      <c r="L119" s="7" t="s">
        <v>165</v>
      </c>
      <c r="M119" s="7" t="s">
        <v>871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1253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1076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1251</v>
      </c>
      <c r="J120" s="7" t="s">
        <v>164</v>
      </c>
      <c r="K120" s="7" t="s">
        <v>165</v>
      </c>
      <c r="L120" s="7" t="s">
        <v>165</v>
      </c>
      <c r="M120" s="7" t="s">
        <v>871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1253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1077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1251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1253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1257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1078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1251</v>
      </c>
      <c r="J122" s="7" t="s">
        <v>164</v>
      </c>
      <c r="K122" s="7" t="s">
        <v>165</v>
      </c>
      <c r="L122" s="7" t="s">
        <v>166</v>
      </c>
      <c r="M122" s="7" t="s">
        <v>871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1253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1079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1251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1253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1080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1251</v>
      </c>
      <c r="J124" s="7" t="s">
        <v>163</v>
      </c>
      <c r="K124" s="7" t="s">
        <v>707</v>
      </c>
      <c r="L124" s="7" t="s">
        <v>707</v>
      </c>
      <c r="M124" s="7" t="s">
        <v>871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1253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1081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1251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1253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1082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1251</v>
      </c>
      <c r="J126" s="7" t="s">
        <v>164</v>
      </c>
      <c r="K126" s="7" t="s">
        <v>165</v>
      </c>
      <c r="L126" s="7" t="s">
        <v>165</v>
      </c>
      <c r="M126" s="7" t="s">
        <v>871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1253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1083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1251</v>
      </c>
      <c r="J127" s="7" t="s">
        <v>164</v>
      </c>
      <c r="K127" s="7" t="s">
        <v>705</v>
      </c>
      <c r="L127" s="7" t="s">
        <v>738</v>
      </c>
      <c r="M127" s="7" t="s">
        <v>871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1253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738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1084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1251</v>
      </c>
      <c r="J128" s="7" t="s">
        <v>164</v>
      </c>
      <c r="K128" s="7" t="s">
        <v>192</v>
      </c>
      <c r="L128" s="7" t="s">
        <v>741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1252</v>
      </c>
      <c r="AD128" s="4" t="s">
        <v>7</v>
      </c>
      <c r="AE128" s="7" t="s">
        <v>779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741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1085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1251</v>
      </c>
      <c r="J129" s="7" t="s">
        <v>164</v>
      </c>
      <c r="K129" s="7" t="s">
        <v>702</v>
      </c>
      <c r="L129" s="7" t="s">
        <v>742</v>
      </c>
      <c r="M129" s="7" t="s">
        <v>871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1253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742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1086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1251</v>
      </c>
      <c r="J130" s="7" t="s">
        <v>164</v>
      </c>
      <c r="K130" s="7" t="s">
        <v>165</v>
      </c>
      <c r="L130" s="7" t="s">
        <v>166</v>
      </c>
      <c r="M130" s="7" t="s">
        <v>871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1253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1087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1251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1253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1088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1251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1253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1089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1251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1253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1090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1251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1253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1091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1251</v>
      </c>
      <c r="J135" s="7" t="s">
        <v>164</v>
      </c>
      <c r="K135" s="7" t="s">
        <v>165</v>
      </c>
      <c r="L135" s="7" t="s">
        <v>165</v>
      </c>
      <c r="M135" s="7" t="s">
        <v>871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1253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1258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1092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1251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1253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1093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1251</v>
      </c>
      <c r="J137" s="7" t="s">
        <v>164</v>
      </c>
      <c r="K137" s="7" t="s">
        <v>165</v>
      </c>
      <c r="L137" s="7" t="s">
        <v>166</v>
      </c>
      <c r="M137" s="7" t="s">
        <v>871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1253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1094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1251</v>
      </c>
      <c r="J138" s="7" t="s">
        <v>164</v>
      </c>
      <c r="K138" s="7" t="s">
        <v>583</v>
      </c>
      <c r="L138" s="7" t="s">
        <v>739</v>
      </c>
      <c r="M138" s="7" t="s">
        <v>871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1253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739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1095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1251</v>
      </c>
      <c r="J139" s="7" t="s">
        <v>164</v>
      </c>
      <c r="K139" s="7" t="s">
        <v>583</v>
      </c>
      <c r="L139" s="7" t="s">
        <v>743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1253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743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1096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1251</v>
      </c>
      <c r="J140" s="7" t="s">
        <v>164</v>
      </c>
      <c r="K140" s="7" t="s">
        <v>165</v>
      </c>
      <c r="L140" s="7" t="s">
        <v>165</v>
      </c>
      <c r="M140" s="7" t="s">
        <v>871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1253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1097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1251</v>
      </c>
      <c r="J141" s="7" t="s">
        <v>164</v>
      </c>
      <c r="K141" s="7" t="s">
        <v>192</v>
      </c>
      <c r="L141" s="7" t="s">
        <v>744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1252</v>
      </c>
      <c r="AD141" s="4" t="s">
        <v>7</v>
      </c>
      <c r="AE141" s="7" t="s">
        <v>780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744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1098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1251</v>
      </c>
      <c r="J142" s="7" t="s">
        <v>164</v>
      </c>
      <c r="K142" s="7" t="s">
        <v>165</v>
      </c>
      <c r="L142" s="7" t="s">
        <v>165</v>
      </c>
      <c r="M142" s="7" t="s">
        <v>871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1253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1099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1251</v>
      </c>
      <c r="J143" s="7" t="s">
        <v>164</v>
      </c>
      <c r="K143" s="7" t="s">
        <v>165</v>
      </c>
      <c r="L143" s="7" t="s">
        <v>165</v>
      </c>
      <c r="M143" s="7" t="s">
        <v>871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1253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1100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1251</v>
      </c>
      <c r="J144" s="7" t="s">
        <v>164</v>
      </c>
      <c r="K144" s="7" t="s">
        <v>192</v>
      </c>
      <c r="L144" s="7" t="s">
        <v>745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1253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745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1101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1251</v>
      </c>
      <c r="J145" s="7" t="s">
        <v>164</v>
      </c>
      <c r="K145" s="7" t="s">
        <v>165</v>
      </c>
      <c r="L145" s="7" t="s">
        <v>166</v>
      </c>
      <c r="M145" s="7" t="s">
        <v>871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1252</v>
      </c>
      <c r="AD145" s="4" t="s">
        <v>7</v>
      </c>
      <c r="AE145" s="7" t="s">
        <v>781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1102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1251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1253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1103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1251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1253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1104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1251</v>
      </c>
      <c r="J148" s="7" t="s">
        <v>164</v>
      </c>
      <c r="K148" s="7" t="s">
        <v>1261</v>
      </c>
      <c r="L148" s="7" t="s">
        <v>746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1252</v>
      </c>
      <c r="AD148" s="4" t="s">
        <v>7</v>
      </c>
      <c r="AE148" s="7" t="s">
        <v>782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1261</v>
      </c>
      <c r="BI148" s="7" t="s">
        <v>746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1105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1251</v>
      </c>
      <c r="J149" s="7" t="s">
        <v>164</v>
      </c>
      <c r="K149" s="7" t="s">
        <v>165</v>
      </c>
      <c r="L149" s="7" t="s">
        <v>165</v>
      </c>
      <c r="M149" s="7" t="s">
        <v>871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1253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1106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1251</v>
      </c>
      <c r="J150" s="7" t="s">
        <v>164</v>
      </c>
      <c r="K150" s="7" t="s">
        <v>709</v>
      </c>
      <c r="L150" s="7" t="s">
        <v>747</v>
      </c>
      <c r="M150" s="7" t="s">
        <v>871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1253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747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1107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1251</v>
      </c>
      <c r="J151" s="7" t="s">
        <v>164</v>
      </c>
      <c r="K151" s="7" t="s">
        <v>182</v>
      </c>
      <c r="L151" s="7" t="s">
        <v>183</v>
      </c>
      <c r="M151" s="7" t="s">
        <v>871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1252</v>
      </c>
      <c r="AD151" s="4" t="s">
        <v>7</v>
      </c>
      <c r="AE151" s="7" t="s">
        <v>783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1108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1251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1253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1109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1251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1253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1110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1251</v>
      </c>
      <c r="J154" s="7" t="s">
        <v>164</v>
      </c>
      <c r="K154" s="7" t="s">
        <v>165</v>
      </c>
      <c r="L154" s="7" t="s">
        <v>165</v>
      </c>
      <c r="M154" s="7" t="s">
        <v>871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1253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1111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1251</v>
      </c>
      <c r="J155" s="7" t="s">
        <v>164</v>
      </c>
      <c r="K155" s="7" t="s">
        <v>507</v>
      </c>
      <c r="L155" s="7" t="s">
        <v>721</v>
      </c>
      <c r="M155" s="7" t="s">
        <v>871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1253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721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1112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1251</v>
      </c>
      <c r="J156" s="7" t="s">
        <v>164</v>
      </c>
      <c r="K156" s="7" t="s">
        <v>699</v>
      </c>
      <c r="L156" s="7" t="s">
        <v>730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1253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730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1113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1251</v>
      </c>
      <c r="J157" s="7" t="s">
        <v>164</v>
      </c>
      <c r="K157" s="7" t="s">
        <v>165</v>
      </c>
      <c r="L157" s="7" t="s">
        <v>165</v>
      </c>
      <c r="M157" s="7" t="s">
        <v>871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1253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1114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1251</v>
      </c>
      <c r="J158" s="7" t="s">
        <v>164</v>
      </c>
      <c r="K158" s="7" t="s">
        <v>165</v>
      </c>
      <c r="L158" s="7" t="s">
        <v>165</v>
      </c>
      <c r="M158" s="7" t="s">
        <v>871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1253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1115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1251</v>
      </c>
      <c r="J159" s="7" t="s">
        <v>164</v>
      </c>
      <c r="K159" s="7" t="s">
        <v>182</v>
      </c>
      <c r="L159" s="7" t="s">
        <v>734</v>
      </c>
      <c r="M159" s="7" t="s">
        <v>871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1253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734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1116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1251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1252</v>
      </c>
      <c r="AD160" s="4" t="s">
        <v>7</v>
      </c>
      <c r="AE160" s="7" t="s">
        <v>784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1117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1251</v>
      </c>
      <c r="J161" s="7" t="s">
        <v>164</v>
      </c>
      <c r="K161" s="7" t="s">
        <v>165</v>
      </c>
      <c r="L161" s="7" t="s">
        <v>165</v>
      </c>
      <c r="M161" s="7" t="s">
        <v>871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1253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1118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1251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1253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1119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1251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1253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1120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1251</v>
      </c>
      <c r="J164" s="7" t="s">
        <v>164</v>
      </c>
      <c r="K164" s="7" t="s">
        <v>165</v>
      </c>
      <c r="L164" s="7" t="s">
        <v>165</v>
      </c>
      <c r="M164" s="7" t="s">
        <v>871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1253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1121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1251</v>
      </c>
      <c r="J165" s="7" t="s">
        <v>164</v>
      </c>
      <c r="K165" s="7" t="s">
        <v>165</v>
      </c>
      <c r="L165" s="7" t="s">
        <v>165</v>
      </c>
      <c r="M165" s="7" t="s">
        <v>871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1253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1122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1251</v>
      </c>
      <c r="J166" s="7" t="s">
        <v>164</v>
      </c>
      <c r="K166" s="7" t="s">
        <v>165</v>
      </c>
      <c r="L166" s="7" t="s">
        <v>165</v>
      </c>
      <c r="M166" s="7" t="s">
        <v>871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1253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1123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1251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1253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1124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1251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1252</v>
      </c>
      <c r="AD168" s="4" t="s">
        <v>7</v>
      </c>
      <c r="AE168" s="7" t="s">
        <v>785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1125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1251</v>
      </c>
      <c r="J169" s="7" t="s">
        <v>164</v>
      </c>
      <c r="K169" s="7" t="s">
        <v>710</v>
      </c>
      <c r="L169" s="7" t="s">
        <v>710</v>
      </c>
      <c r="M169" s="7" t="s">
        <v>871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1253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1259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1126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1251</v>
      </c>
      <c r="J170" s="7" t="s">
        <v>164</v>
      </c>
      <c r="K170" s="7" t="s">
        <v>165</v>
      </c>
      <c r="L170" s="7" t="s">
        <v>166</v>
      </c>
      <c r="M170" s="7" t="s">
        <v>871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1253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1127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1251</v>
      </c>
      <c r="J171" s="7" t="s">
        <v>164</v>
      </c>
      <c r="K171" s="7" t="s">
        <v>507</v>
      </c>
      <c r="L171" s="7" t="s">
        <v>721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1252</v>
      </c>
      <c r="AD171" s="4" t="s">
        <v>7</v>
      </c>
      <c r="AE171" s="7" t="s">
        <v>786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721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1128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1251</v>
      </c>
      <c r="J172" s="7" t="s">
        <v>164</v>
      </c>
      <c r="K172" s="7" t="s">
        <v>165</v>
      </c>
      <c r="L172" s="7" t="s">
        <v>165</v>
      </c>
      <c r="M172" s="7" t="s">
        <v>871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1253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1129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1251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1252</v>
      </c>
      <c r="AD173" s="4" t="s">
        <v>7</v>
      </c>
      <c r="AE173" s="7" t="s">
        <v>787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1130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1251</v>
      </c>
      <c r="J174" s="7" t="s">
        <v>164</v>
      </c>
      <c r="K174" s="7" t="s">
        <v>165</v>
      </c>
      <c r="L174" s="7" t="s">
        <v>165</v>
      </c>
      <c r="M174" s="7" t="s">
        <v>871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1253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1131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1251</v>
      </c>
      <c r="J175" s="7" t="s">
        <v>164</v>
      </c>
      <c r="K175" s="7" t="s">
        <v>165</v>
      </c>
      <c r="L175" s="7" t="s">
        <v>165</v>
      </c>
      <c r="M175" s="7" t="s">
        <v>871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1253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1132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1251</v>
      </c>
      <c r="J176" s="7" t="s">
        <v>164</v>
      </c>
      <c r="K176" s="7" t="s">
        <v>700</v>
      </c>
      <c r="L176" s="7" t="s">
        <v>748</v>
      </c>
      <c r="M176" s="7" t="s">
        <v>871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1253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748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1133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1251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1253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1134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1251</v>
      </c>
      <c r="J178" s="7" t="s">
        <v>164</v>
      </c>
      <c r="K178" s="7" t="s">
        <v>165</v>
      </c>
      <c r="L178" s="7" t="s">
        <v>165</v>
      </c>
      <c r="M178" s="7" t="s">
        <v>871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1253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1135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1251</v>
      </c>
      <c r="J179" s="7" t="s">
        <v>164</v>
      </c>
      <c r="K179" s="7" t="s">
        <v>1261</v>
      </c>
      <c r="L179" s="7" t="s">
        <v>614</v>
      </c>
      <c r="M179" s="7" t="s">
        <v>871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1253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1261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1136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1251</v>
      </c>
      <c r="J180" s="7" t="s">
        <v>164</v>
      </c>
      <c r="K180" s="7" t="s">
        <v>182</v>
      </c>
      <c r="L180" s="7" t="s">
        <v>749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1253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749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1137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1251</v>
      </c>
      <c r="J181" s="7" t="s">
        <v>164</v>
      </c>
      <c r="K181" s="7" t="s">
        <v>700</v>
      </c>
      <c r="L181" s="7" t="s">
        <v>748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1253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748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1138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1251</v>
      </c>
      <c r="J182" s="7" t="s">
        <v>164</v>
      </c>
      <c r="K182" s="7" t="s">
        <v>182</v>
      </c>
      <c r="L182" s="7" t="s">
        <v>183</v>
      </c>
      <c r="M182" s="7" t="s">
        <v>871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1253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1139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1251</v>
      </c>
      <c r="J183" s="7" t="s">
        <v>164</v>
      </c>
      <c r="K183" s="7" t="s">
        <v>182</v>
      </c>
      <c r="L183" s="7" t="s">
        <v>183</v>
      </c>
      <c r="M183" s="7" t="s">
        <v>871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1253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1140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1251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1252</v>
      </c>
      <c r="AD184" s="4" t="s">
        <v>7</v>
      </c>
      <c r="AE184" s="7" t="s">
        <v>788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1141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1251</v>
      </c>
      <c r="J185" s="7" t="s">
        <v>164</v>
      </c>
      <c r="K185" s="7" t="s">
        <v>1261</v>
      </c>
      <c r="L185" s="7" t="s">
        <v>614</v>
      </c>
      <c r="M185" s="7" t="s">
        <v>871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1253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1261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1142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1251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1252</v>
      </c>
      <c r="AD186" s="4" t="s">
        <v>7</v>
      </c>
      <c r="AE186" s="7" t="s">
        <v>789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1143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1251</v>
      </c>
      <c r="J187" s="7" t="s">
        <v>164</v>
      </c>
      <c r="K187" s="7" t="s">
        <v>192</v>
      </c>
      <c r="L187" s="7" t="s">
        <v>750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1252</v>
      </c>
      <c r="AD187" s="4" t="s">
        <v>7</v>
      </c>
      <c r="AE187" s="7" t="s">
        <v>790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750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1144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1251</v>
      </c>
      <c r="J188" s="7" t="s">
        <v>164</v>
      </c>
      <c r="K188" s="7" t="s">
        <v>192</v>
      </c>
      <c r="L188" s="7" t="s">
        <v>750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1253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750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1145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1251</v>
      </c>
      <c r="J189" s="7" t="s">
        <v>164</v>
      </c>
      <c r="K189" s="7" t="s">
        <v>165</v>
      </c>
      <c r="L189" s="7" t="s">
        <v>165</v>
      </c>
      <c r="M189" s="7" t="s">
        <v>871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1253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1146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1251</v>
      </c>
      <c r="J190" s="7" t="s">
        <v>164</v>
      </c>
      <c r="K190" s="7" t="s">
        <v>165</v>
      </c>
      <c r="L190" s="7" t="s">
        <v>165</v>
      </c>
      <c r="M190" s="7" t="s">
        <v>871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1252</v>
      </c>
      <c r="AD190" s="4" t="s">
        <v>7</v>
      </c>
      <c r="AE190" s="7" t="s">
        <v>791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1147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1251</v>
      </c>
      <c r="J191" s="7" t="s">
        <v>164</v>
      </c>
      <c r="K191" s="7" t="s">
        <v>165</v>
      </c>
      <c r="L191" s="7" t="s">
        <v>165</v>
      </c>
      <c r="M191" s="7" t="s">
        <v>871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1253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1148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1251</v>
      </c>
      <c r="J192" s="7" t="s">
        <v>164</v>
      </c>
      <c r="K192" s="7" t="s">
        <v>165</v>
      </c>
      <c r="L192" s="7" t="s">
        <v>165</v>
      </c>
      <c r="M192" s="7" t="s">
        <v>871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1253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1149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1251</v>
      </c>
      <c r="J193" s="7" t="s">
        <v>164</v>
      </c>
      <c r="K193" s="7" t="s">
        <v>165</v>
      </c>
      <c r="L193" s="7" t="s">
        <v>165</v>
      </c>
      <c r="M193" s="7" t="s">
        <v>871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1253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1150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1251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1253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1151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1251</v>
      </c>
      <c r="J195" s="7" t="s">
        <v>164</v>
      </c>
      <c r="K195" s="7" t="s">
        <v>165</v>
      </c>
      <c r="L195" s="7" t="s">
        <v>165</v>
      </c>
      <c r="M195" s="7" t="s">
        <v>871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1253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1152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1251</v>
      </c>
      <c r="J196" s="7" t="s">
        <v>164</v>
      </c>
      <c r="K196" s="7" t="s">
        <v>165</v>
      </c>
      <c r="L196" s="7" t="s">
        <v>165</v>
      </c>
      <c r="M196" s="7" t="s">
        <v>871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1253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1153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1251</v>
      </c>
      <c r="J197" s="7" t="s">
        <v>164</v>
      </c>
      <c r="K197" s="7" t="s">
        <v>165</v>
      </c>
      <c r="L197" s="7" t="s">
        <v>165</v>
      </c>
      <c r="M197" s="7" t="s">
        <v>871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1253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1154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1251</v>
      </c>
      <c r="J198" s="7" t="s">
        <v>164</v>
      </c>
      <c r="K198" s="7" t="s">
        <v>701</v>
      </c>
      <c r="L198" s="7" t="s">
        <v>722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1253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722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1155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1251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1252</v>
      </c>
      <c r="AD199" s="4" t="s">
        <v>7</v>
      </c>
      <c r="AE199" s="7" t="s">
        <v>792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1156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1251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1253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1157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1251</v>
      </c>
      <c r="J201" s="7" t="s">
        <v>164</v>
      </c>
      <c r="K201" s="7" t="s">
        <v>192</v>
      </c>
      <c r="L201" s="7" t="s">
        <v>751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1252</v>
      </c>
      <c r="AD201" s="4" t="s">
        <v>7</v>
      </c>
      <c r="AE201" s="7" t="s">
        <v>793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751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1158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1251</v>
      </c>
      <c r="J202" s="7" t="s">
        <v>164</v>
      </c>
      <c r="K202" s="7" t="s">
        <v>165</v>
      </c>
      <c r="L202" s="7" t="s">
        <v>165</v>
      </c>
      <c r="M202" s="7" t="s">
        <v>871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1253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1159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1251</v>
      </c>
      <c r="J203" s="7" t="s">
        <v>164</v>
      </c>
      <c r="K203" s="7" t="s">
        <v>507</v>
      </c>
      <c r="L203" s="7" t="s">
        <v>721</v>
      </c>
      <c r="M203" s="7" t="s">
        <v>871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1253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721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1160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1251</v>
      </c>
      <c r="J204" s="7" t="s">
        <v>164</v>
      </c>
      <c r="K204" s="7" t="s">
        <v>165</v>
      </c>
      <c r="L204" s="7" t="s">
        <v>165</v>
      </c>
      <c r="M204" s="7" t="s">
        <v>871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1253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1161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1251</v>
      </c>
      <c r="J205" s="7" t="s">
        <v>164</v>
      </c>
      <c r="K205" s="7" t="s">
        <v>507</v>
      </c>
      <c r="L205" s="7" t="s">
        <v>752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1253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507</v>
      </c>
      <c r="BI205" s="7" t="s">
        <v>752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1162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1251</v>
      </c>
      <c r="J206" s="7" t="s">
        <v>164</v>
      </c>
      <c r="K206" s="7" t="s">
        <v>711</v>
      </c>
      <c r="L206" s="7" t="s">
        <v>753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1253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753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1163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1251</v>
      </c>
      <c r="J207" s="7" t="s">
        <v>164</v>
      </c>
      <c r="K207" s="7" t="s">
        <v>507</v>
      </c>
      <c r="L207" s="7" t="s">
        <v>728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1253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728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1164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1251</v>
      </c>
      <c r="J208" s="7" t="s">
        <v>164</v>
      </c>
      <c r="K208" s="7" t="s">
        <v>1261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1253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1261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1165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1251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1253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1166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1251</v>
      </c>
      <c r="J210" s="7" t="s">
        <v>164</v>
      </c>
      <c r="K210" s="7" t="s">
        <v>712</v>
      </c>
      <c r="L210" s="7" t="s">
        <v>754</v>
      </c>
      <c r="M210" s="7" t="s">
        <v>871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1253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754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1167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1251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1253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1168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1251</v>
      </c>
      <c r="J212" s="7" t="s">
        <v>164</v>
      </c>
      <c r="K212" s="7" t="s">
        <v>708</v>
      </c>
      <c r="L212" s="7" t="s">
        <v>639</v>
      </c>
      <c r="M212" s="7" t="s">
        <v>871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1253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1169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1251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1253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1170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1251</v>
      </c>
      <c r="J214" s="7" t="s">
        <v>164</v>
      </c>
      <c r="K214" s="7" t="s">
        <v>583</v>
      </c>
      <c r="L214" s="7" t="s">
        <v>739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1253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739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1171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1251</v>
      </c>
      <c r="J215" s="7" t="s">
        <v>164</v>
      </c>
      <c r="K215" s="7" t="s">
        <v>583</v>
      </c>
      <c r="L215" s="7" t="s">
        <v>739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1252</v>
      </c>
      <c r="AD215" s="4" t="s">
        <v>7</v>
      </c>
      <c r="AE215" s="7" t="s">
        <v>794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739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1172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1251</v>
      </c>
      <c r="J216" s="7" t="s">
        <v>164</v>
      </c>
      <c r="K216" s="7" t="s">
        <v>182</v>
      </c>
      <c r="L216" s="7" t="s">
        <v>183</v>
      </c>
      <c r="M216" s="7" t="s">
        <v>871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1252</v>
      </c>
      <c r="AD216" s="4" t="s">
        <v>7</v>
      </c>
      <c r="AE216" s="7" t="s">
        <v>795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1173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1251</v>
      </c>
      <c r="J217" s="7" t="s">
        <v>164</v>
      </c>
      <c r="K217" s="7" t="s">
        <v>507</v>
      </c>
      <c r="L217" s="7" t="s">
        <v>728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1253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728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1174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1251</v>
      </c>
      <c r="J218" s="7" t="s">
        <v>164</v>
      </c>
      <c r="K218" s="7" t="s">
        <v>645</v>
      </c>
      <c r="L218" s="7" t="s">
        <v>725</v>
      </c>
      <c r="M218" s="7" t="s">
        <v>871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1253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725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1175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1251</v>
      </c>
      <c r="J219" s="7" t="s">
        <v>164</v>
      </c>
      <c r="K219" s="7" t="s">
        <v>182</v>
      </c>
      <c r="L219" s="7" t="s">
        <v>755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1253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755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1176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1251</v>
      </c>
      <c r="J220" s="7" t="s">
        <v>164</v>
      </c>
      <c r="K220" s="7" t="s">
        <v>165</v>
      </c>
      <c r="L220" s="7" t="s">
        <v>166</v>
      </c>
      <c r="M220" s="7" t="s">
        <v>871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1253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1177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1251</v>
      </c>
      <c r="J221" s="7" t="s">
        <v>164</v>
      </c>
      <c r="K221" s="7" t="s">
        <v>165</v>
      </c>
      <c r="L221" s="7" t="s">
        <v>165</v>
      </c>
      <c r="M221" s="7" t="s">
        <v>871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1253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1178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1251</v>
      </c>
      <c r="J222" s="7" t="s">
        <v>164</v>
      </c>
      <c r="K222" s="7" t="s">
        <v>583</v>
      </c>
      <c r="L222" s="7" t="s">
        <v>739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1253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739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1179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1251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1253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1180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1251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1253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1181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1251</v>
      </c>
      <c r="J225" s="7" t="s">
        <v>164</v>
      </c>
      <c r="K225" s="7" t="s">
        <v>702</v>
      </c>
      <c r="L225" s="7" t="s">
        <v>756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1253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756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1182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1251</v>
      </c>
      <c r="J226" s="7" t="s">
        <v>164</v>
      </c>
      <c r="K226" s="7" t="s">
        <v>165</v>
      </c>
      <c r="L226" s="7" t="s">
        <v>166</v>
      </c>
      <c r="M226" s="7" t="s">
        <v>871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1252</v>
      </c>
      <c r="AD226" s="4" t="s">
        <v>7</v>
      </c>
      <c r="AE226" s="7" t="s">
        <v>796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1183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1251</v>
      </c>
      <c r="J227" s="7" t="s">
        <v>164</v>
      </c>
      <c r="K227" s="7" t="s">
        <v>165</v>
      </c>
      <c r="L227" s="7" t="s">
        <v>166</v>
      </c>
      <c r="M227" s="7" t="s">
        <v>871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1253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1184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1251</v>
      </c>
      <c r="J228" s="7" t="s">
        <v>164</v>
      </c>
      <c r="K228" s="7" t="s">
        <v>182</v>
      </c>
      <c r="L228" s="7" t="s">
        <v>183</v>
      </c>
      <c r="M228" s="7" t="s">
        <v>871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1253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1185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1251</v>
      </c>
      <c r="J229" s="7" t="s">
        <v>164</v>
      </c>
      <c r="K229" s="7" t="s">
        <v>165</v>
      </c>
      <c r="L229" s="7" t="s">
        <v>165</v>
      </c>
      <c r="M229" s="7" t="s">
        <v>871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1253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1186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1251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1253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1187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1251</v>
      </c>
      <c r="J231" s="7" t="s">
        <v>164</v>
      </c>
      <c r="K231" s="7" t="s">
        <v>165</v>
      </c>
      <c r="L231" s="7" t="s">
        <v>165</v>
      </c>
      <c r="M231" s="7" t="s">
        <v>871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1253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1188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1251</v>
      </c>
      <c r="J232" s="7" t="s">
        <v>164</v>
      </c>
      <c r="K232" s="7" t="s">
        <v>165</v>
      </c>
      <c r="L232" s="7" t="s">
        <v>166</v>
      </c>
      <c r="M232" s="7" t="s">
        <v>871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1253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1189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1251</v>
      </c>
      <c r="J233" s="7" t="s">
        <v>164</v>
      </c>
      <c r="K233" s="7" t="s">
        <v>192</v>
      </c>
      <c r="L233" s="7" t="s">
        <v>731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1253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731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1190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1251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1252</v>
      </c>
      <c r="AD234" s="4" t="s">
        <v>7</v>
      </c>
      <c r="AE234" s="7" t="s">
        <v>797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1191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1251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1252</v>
      </c>
      <c r="AD235" s="4" t="s">
        <v>7</v>
      </c>
      <c r="AE235" s="7" t="s">
        <v>798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1192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1251</v>
      </c>
      <c r="J236" s="7" t="s">
        <v>164</v>
      </c>
      <c r="K236" s="7" t="s">
        <v>165</v>
      </c>
      <c r="L236" s="7" t="s">
        <v>165</v>
      </c>
      <c r="M236" s="7" t="s">
        <v>871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1253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1193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1251</v>
      </c>
      <c r="J237" s="7" t="s">
        <v>164</v>
      </c>
      <c r="K237" s="7" t="s">
        <v>165</v>
      </c>
      <c r="L237" s="7" t="s">
        <v>165</v>
      </c>
      <c r="M237" s="7" t="s">
        <v>871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1253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1194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1251</v>
      </c>
      <c r="J238" s="7" t="s">
        <v>164</v>
      </c>
      <c r="K238" s="7" t="s">
        <v>165</v>
      </c>
      <c r="L238" s="7" t="s">
        <v>165</v>
      </c>
      <c r="M238" s="7" t="s">
        <v>871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1253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1195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1251</v>
      </c>
      <c r="J239" s="7" t="s">
        <v>164</v>
      </c>
      <c r="K239" s="7" t="s">
        <v>699</v>
      </c>
      <c r="L239" s="7" t="s">
        <v>730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1253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730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1196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1251</v>
      </c>
      <c r="J240" s="7" t="s">
        <v>164</v>
      </c>
      <c r="K240" s="7" t="s">
        <v>182</v>
      </c>
      <c r="L240" s="7" t="s">
        <v>757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1253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757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1197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1251</v>
      </c>
      <c r="J241" s="7" t="s">
        <v>164</v>
      </c>
      <c r="K241" s="7" t="s">
        <v>699</v>
      </c>
      <c r="L241" s="7" t="s">
        <v>730</v>
      </c>
      <c r="M241" s="7" t="s">
        <v>871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1253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730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1198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1251</v>
      </c>
      <c r="J242" s="7" t="s">
        <v>164</v>
      </c>
      <c r="K242" s="7" t="s">
        <v>507</v>
      </c>
      <c r="L242" s="7" t="s">
        <v>721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1253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721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1199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1251</v>
      </c>
      <c r="J243" s="7" t="s">
        <v>164</v>
      </c>
      <c r="K243" s="7" t="s">
        <v>182</v>
      </c>
      <c r="L243" s="7" t="s">
        <v>183</v>
      </c>
      <c r="M243" s="7" t="s">
        <v>871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1253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1200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1251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1253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1201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1251</v>
      </c>
      <c r="J245" s="7" t="s">
        <v>164</v>
      </c>
      <c r="K245" s="7" t="s">
        <v>701</v>
      </c>
      <c r="L245" s="7" t="s">
        <v>722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1253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722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1202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1251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1253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1203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1251</v>
      </c>
      <c r="J247" s="7" t="s">
        <v>164</v>
      </c>
      <c r="K247" s="7" t="s">
        <v>165</v>
      </c>
      <c r="L247" s="7" t="s">
        <v>165</v>
      </c>
      <c r="M247" s="7" t="s">
        <v>871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1253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1204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1251</v>
      </c>
      <c r="J248" s="7" t="s">
        <v>164</v>
      </c>
      <c r="K248" s="7" t="s">
        <v>165</v>
      </c>
      <c r="L248" s="7" t="s">
        <v>165</v>
      </c>
      <c r="M248" s="7" t="s">
        <v>871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1253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1205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1251</v>
      </c>
      <c r="J249" s="7" t="s">
        <v>164</v>
      </c>
      <c r="K249" s="7" t="s">
        <v>165</v>
      </c>
      <c r="L249" s="7" t="s">
        <v>165</v>
      </c>
      <c r="M249" s="7" t="s">
        <v>871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1253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1206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1251</v>
      </c>
      <c r="J250" s="7" t="s">
        <v>164</v>
      </c>
      <c r="K250" s="7" t="s">
        <v>165</v>
      </c>
      <c r="L250" s="7" t="s">
        <v>165</v>
      </c>
      <c r="M250" s="7" t="s">
        <v>871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1253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1207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1251</v>
      </c>
      <c r="J251" s="7" t="s">
        <v>164</v>
      </c>
      <c r="K251" s="7" t="s">
        <v>165</v>
      </c>
      <c r="L251" s="7" t="s">
        <v>165</v>
      </c>
      <c r="M251" s="7" t="s">
        <v>871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1253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1208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1251</v>
      </c>
      <c r="J252" s="7" t="s">
        <v>164</v>
      </c>
      <c r="K252" s="7" t="s">
        <v>192</v>
      </c>
      <c r="L252" s="7" t="s">
        <v>731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1252</v>
      </c>
      <c r="AD252" s="4" t="s">
        <v>7</v>
      </c>
      <c r="AE252" s="7" t="s">
        <v>799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731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1209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1251</v>
      </c>
      <c r="J253" s="7" t="s">
        <v>164</v>
      </c>
      <c r="K253" s="7" t="s">
        <v>507</v>
      </c>
      <c r="L253" s="7" t="s">
        <v>728</v>
      </c>
      <c r="M253" s="7" t="s">
        <v>871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1253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728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1210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1251</v>
      </c>
      <c r="J254" s="7" t="s">
        <v>163</v>
      </c>
      <c r="K254" s="7" t="s">
        <v>713</v>
      </c>
      <c r="L254" s="7" t="s">
        <v>713</v>
      </c>
      <c r="M254" s="7" t="s">
        <v>871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1253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1211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1251</v>
      </c>
      <c r="J255" s="7" t="s">
        <v>163</v>
      </c>
      <c r="K255" s="7" t="s">
        <v>713</v>
      </c>
      <c r="L255" s="7" t="s">
        <v>713</v>
      </c>
      <c r="M255" s="7" t="s">
        <v>871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1253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1212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1251</v>
      </c>
      <c r="J256" s="7" t="s">
        <v>164</v>
      </c>
      <c r="K256" s="7" t="s">
        <v>165</v>
      </c>
      <c r="L256" s="7" t="s">
        <v>165</v>
      </c>
      <c r="M256" s="7" t="s">
        <v>871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1252</v>
      </c>
      <c r="AD256" s="4" t="s">
        <v>7</v>
      </c>
      <c r="AE256" s="7" t="s">
        <v>800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1213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1251</v>
      </c>
      <c r="J257" s="7" t="s">
        <v>164</v>
      </c>
      <c r="K257" s="7" t="s">
        <v>583</v>
      </c>
      <c r="L257" s="7" t="s">
        <v>739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1253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739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1214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1251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1253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1215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1251</v>
      </c>
      <c r="J259" s="7" t="s">
        <v>698</v>
      </c>
      <c r="K259" s="7" t="s">
        <v>714</v>
      </c>
      <c r="L259" s="7" t="s">
        <v>714</v>
      </c>
      <c r="M259" s="7" t="s">
        <v>871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1253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1216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1251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1253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1217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1251</v>
      </c>
      <c r="J261" s="7" t="s">
        <v>164</v>
      </c>
      <c r="K261" s="7" t="s">
        <v>507</v>
      </c>
      <c r="L261" s="7" t="s">
        <v>721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1253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721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1218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1251</v>
      </c>
      <c r="J262" s="7" t="s">
        <v>164</v>
      </c>
      <c r="K262" s="7" t="s">
        <v>165</v>
      </c>
      <c r="L262" s="7" t="s">
        <v>165</v>
      </c>
      <c r="M262" s="7" t="s">
        <v>871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1253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1219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1251</v>
      </c>
      <c r="J263" s="7" t="s">
        <v>164</v>
      </c>
      <c r="K263" s="7" t="s">
        <v>165</v>
      </c>
      <c r="L263" s="7" t="s">
        <v>166</v>
      </c>
      <c r="M263" s="7" t="s">
        <v>871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1253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1220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1251</v>
      </c>
      <c r="J264" s="7" t="s">
        <v>164</v>
      </c>
      <c r="K264" s="7" t="s">
        <v>702</v>
      </c>
      <c r="L264" s="7" t="s">
        <v>758</v>
      </c>
      <c r="M264" s="7" t="s">
        <v>871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1253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758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1221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1251</v>
      </c>
      <c r="J265" s="7" t="s">
        <v>164</v>
      </c>
      <c r="K265" s="7" t="s">
        <v>165</v>
      </c>
      <c r="L265" s="7" t="s">
        <v>165</v>
      </c>
      <c r="M265" s="7" t="s">
        <v>871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1253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1222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1251</v>
      </c>
      <c r="J266" s="7" t="s">
        <v>164</v>
      </c>
      <c r="K266" s="7" t="s">
        <v>165</v>
      </c>
      <c r="L266" s="7" t="s">
        <v>165</v>
      </c>
      <c r="M266" s="7" t="s">
        <v>871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1253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1223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1251</v>
      </c>
      <c r="J267" s="7" t="s">
        <v>164</v>
      </c>
      <c r="K267" s="7" t="s">
        <v>165</v>
      </c>
      <c r="L267" s="7" t="s">
        <v>166</v>
      </c>
      <c r="M267" s="7" t="s">
        <v>871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1253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1224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1251</v>
      </c>
      <c r="J268" s="7" t="s">
        <v>164</v>
      </c>
      <c r="K268" s="7" t="s">
        <v>1261</v>
      </c>
      <c r="L268" s="7" t="s">
        <v>614</v>
      </c>
      <c r="M268" s="7" t="s">
        <v>871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1253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1260</v>
      </c>
      <c r="BF268" s="2" t="s">
        <v>681</v>
      </c>
      <c r="BG268" s="7" t="s">
        <v>164</v>
      </c>
      <c r="BH268" s="7" t="s">
        <v>1261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1225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1251</v>
      </c>
      <c r="J269" s="7" t="s">
        <v>164</v>
      </c>
      <c r="K269" s="7" t="s">
        <v>165</v>
      </c>
      <c r="L269" s="7" t="s">
        <v>165</v>
      </c>
      <c r="M269" s="7" t="s">
        <v>871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1253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1226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1251</v>
      </c>
      <c r="J270" s="7" t="s">
        <v>164</v>
      </c>
      <c r="K270" s="7" t="s">
        <v>165</v>
      </c>
      <c r="L270" s="7" t="s">
        <v>166</v>
      </c>
      <c r="M270" s="7" t="s">
        <v>871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1253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1227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1251</v>
      </c>
      <c r="J271" s="7" t="s">
        <v>164</v>
      </c>
      <c r="K271" s="7" t="s">
        <v>165</v>
      </c>
      <c r="L271" s="7" t="s">
        <v>165</v>
      </c>
      <c r="M271" s="7" t="s">
        <v>871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1253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1228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1251</v>
      </c>
      <c r="J272" s="7" t="s">
        <v>164</v>
      </c>
      <c r="K272" s="7" t="s">
        <v>165</v>
      </c>
      <c r="L272" s="7" t="s">
        <v>165</v>
      </c>
      <c r="M272" s="7" t="s">
        <v>871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1252</v>
      </c>
      <c r="AD272" s="4" t="s">
        <v>7</v>
      </c>
      <c r="AE272" s="7" t="s">
        <v>801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1229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1251</v>
      </c>
      <c r="J273" s="7" t="s">
        <v>164</v>
      </c>
      <c r="K273" s="7" t="s">
        <v>165</v>
      </c>
      <c r="L273" s="7" t="s">
        <v>165</v>
      </c>
      <c r="M273" s="7" t="s">
        <v>871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1253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1230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1251</v>
      </c>
      <c r="J274" s="7" t="s">
        <v>164</v>
      </c>
      <c r="K274" s="7" t="s">
        <v>1261</v>
      </c>
      <c r="L274" s="7" t="s">
        <v>614</v>
      </c>
      <c r="M274" s="7" t="s">
        <v>871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1253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1261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1231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1251</v>
      </c>
      <c r="J275" s="7" t="s">
        <v>164</v>
      </c>
      <c r="K275" s="7" t="s">
        <v>165</v>
      </c>
      <c r="L275" s="7" t="s">
        <v>165</v>
      </c>
      <c r="M275" s="7" t="s">
        <v>871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1253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1232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1251</v>
      </c>
      <c r="J276" s="7" t="s">
        <v>164</v>
      </c>
      <c r="K276" s="7" t="s">
        <v>192</v>
      </c>
      <c r="L276" s="7" t="s">
        <v>759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1253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759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1233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1251</v>
      </c>
      <c r="J277" s="7" t="s">
        <v>164</v>
      </c>
      <c r="K277" s="7" t="s">
        <v>165</v>
      </c>
      <c r="L277" s="7" t="s">
        <v>165</v>
      </c>
      <c r="M277" s="7" t="s">
        <v>871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1252</v>
      </c>
      <c r="AD277" s="4" t="s">
        <v>7</v>
      </c>
      <c r="AE277" s="7" t="s">
        <v>802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1234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1251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1252</v>
      </c>
      <c r="AD278" s="4" t="s">
        <v>7</v>
      </c>
      <c r="AE278" s="7" t="s">
        <v>803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1235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1251</v>
      </c>
      <c r="J279" s="7" t="s">
        <v>164</v>
      </c>
      <c r="K279" s="7" t="s">
        <v>507</v>
      </c>
      <c r="L279" s="7" t="s">
        <v>721</v>
      </c>
      <c r="M279" s="7" t="s">
        <v>871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1253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721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1236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1251</v>
      </c>
      <c r="J280" s="7" t="s">
        <v>164</v>
      </c>
      <c r="K280" s="7" t="s">
        <v>1262</v>
      </c>
      <c r="L280" s="7" t="s">
        <v>760</v>
      </c>
      <c r="M280" s="7" t="s">
        <v>871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1253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1262</v>
      </c>
      <c r="BI280" s="7" t="s">
        <v>760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1237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1251</v>
      </c>
      <c r="J281" s="7" t="s">
        <v>164</v>
      </c>
      <c r="K281" s="7" t="s">
        <v>1261</v>
      </c>
      <c r="L281" s="7" t="s">
        <v>761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1252</v>
      </c>
      <c r="AD281" s="4" t="s">
        <v>7</v>
      </c>
      <c r="AE281" s="7" t="s">
        <v>804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1261</v>
      </c>
      <c r="BI281" s="7" t="s">
        <v>761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1238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1251</v>
      </c>
      <c r="J282" s="7" t="s">
        <v>164</v>
      </c>
      <c r="K282" s="7" t="s">
        <v>165</v>
      </c>
      <c r="L282" s="7" t="s">
        <v>165</v>
      </c>
      <c r="M282" s="7" t="s">
        <v>871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1253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1239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1251</v>
      </c>
      <c r="J283" s="7" t="s">
        <v>164</v>
      </c>
      <c r="K283" s="7" t="s">
        <v>165</v>
      </c>
      <c r="L283" s="7" t="s">
        <v>165</v>
      </c>
      <c r="M283" s="7" t="s">
        <v>871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1253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1240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1251</v>
      </c>
      <c r="J284" s="7" t="s">
        <v>164</v>
      </c>
      <c r="K284" s="7" t="s">
        <v>165</v>
      </c>
      <c r="L284" s="7" t="s">
        <v>165</v>
      </c>
      <c r="M284" s="7" t="s">
        <v>871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1253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1241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1251</v>
      </c>
      <c r="J285" s="7" t="s">
        <v>715</v>
      </c>
      <c r="K285" s="7" t="s">
        <v>715</v>
      </c>
      <c r="L285" s="7" t="s">
        <v>762</v>
      </c>
      <c r="M285" s="7" t="s">
        <v>871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1253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715</v>
      </c>
      <c r="BI285" s="7" t="s">
        <v>762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1242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1251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1253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1243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1251</v>
      </c>
      <c r="J287" s="7" t="s">
        <v>164</v>
      </c>
      <c r="K287" s="7" t="s">
        <v>165</v>
      </c>
      <c r="L287" s="7" t="s">
        <v>165</v>
      </c>
      <c r="M287" s="7" t="s">
        <v>871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1253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1244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1251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1253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1245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1251</v>
      </c>
      <c r="J289" s="7" t="s">
        <v>164</v>
      </c>
      <c r="K289" s="7" t="s">
        <v>699</v>
      </c>
      <c r="L289" s="7" t="s">
        <v>730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1253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730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1246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1251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1252</v>
      </c>
      <c r="AD290" s="4" t="s">
        <v>7</v>
      </c>
      <c r="AE290" s="7" t="s">
        <v>805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1247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1251</v>
      </c>
      <c r="J291" s="7" t="s">
        <v>164</v>
      </c>
      <c r="K291" s="7" t="s">
        <v>165</v>
      </c>
      <c r="L291" s="7" t="s">
        <v>165</v>
      </c>
      <c r="M291" s="7" t="s">
        <v>871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1253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1248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1251</v>
      </c>
      <c r="J292" s="7" t="s">
        <v>164</v>
      </c>
      <c r="K292" s="7" t="s">
        <v>699</v>
      </c>
      <c r="L292" s="7" t="s">
        <v>730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1252</v>
      </c>
      <c r="AD292" s="4" t="s">
        <v>7</v>
      </c>
      <c r="AE292" s="7" t="s">
        <v>806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730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1249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1251</v>
      </c>
      <c r="J293" s="7" t="s">
        <v>163</v>
      </c>
      <c r="K293" s="7" t="s">
        <v>707</v>
      </c>
      <c r="L293" s="7" t="s">
        <v>707</v>
      </c>
      <c r="M293" s="7" t="s">
        <v>871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1253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1250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1251</v>
      </c>
      <c r="J294" s="7" t="s">
        <v>164</v>
      </c>
      <c r="K294" s="7" t="s">
        <v>192</v>
      </c>
      <c r="L294" s="7" t="s">
        <v>731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1253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731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808</v>
      </c>
      <c r="B1" t="s">
        <v>809</v>
      </c>
      <c r="C1" t="s">
        <v>810</v>
      </c>
      <c r="D1" t="s">
        <v>811</v>
      </c>
      <c r="E1" t="s">
        <v>812</v>
      </c>
      <c r="F1" t="s">
        <v>813</v>
      </c>
      <c r="G1" t="s">
        <v>814</v>
      </c>
      <c r="H1" t="s">
        <v>815</v>
      </c>
      <c r="I1" t="s">
        <v>816</v>
      </c>
      <c r="J1" t="s">
        <v>817</v>
      </c>
      <c r="K1" t="s">
        <v>818</v>
      </c>
      <c r="L1" t="s">
        <v>819</v>
      </c>
      <c r="M1" t="s">
        <v>820</v>
      </c>
      <c r="N1" t="s">
        <v>821</v>
      </c>
      <c r="O1" t="s">
        <v>822</v>
      </c>
      <c r="P1" t="s">
        <v>823</v>
      </c>
      <c r="Q1" t="s">
        <v>824</v>
      </c>
      <c r="R1" t="s">
        <v>825</v>
      </c>
      <c r="S1" t="s">
        <v>826</v>
      </c>
      <c r="T1" t="s">
        <v>827</v>
      </c>
      <c r="U1" t="s">
        <v>828</v>
      </c>
      <c r="V1" t="s">
        <v>829</v>
      </c>
      <c r="W1" t="s">
        <v>830</v>
      </c>
      <c r="X1" t="s">
        <v>831</v>
      </c>
      <c r="Y1" t="s">
        <v>832</v>
      </c>
      <c r="Z1" t="s">
        <v>833</v>
      </c>
      <c r="AA1" t="s">
        <v>834</v>
      </c>
      <c r="AB1" t="s">
        <v>835</v>
      </c>
      <c r="AC1" t="s">
        <v>836</v>
      </c>
      <c r="AD1" t="s">
        <v>837</v>
      </c>
      <c r="AE1" t="s">
        <v>838</v>
      </c>
      <c r="AF1" t="s">
        <v>839</v>
      </c>
      <c r="AG1" t="s">
        <v>840</v>
      </c>
      <c r="AH1" t="s">
        <v>841</v>
      </c>
      <c r="AI1" t="s">
        <v>842</v>
      </c>
      <c r="AJ1" t="s">
        <v>843</v>
      </c>
      <c r="AK1" t="s">
        <v>844</v>
      </c>
      <c r="AL1" t="s">
        <v>845</v>
      </c>
      <c r="AM1" t="s">
        <v>846</v>
      </c>
      <c r="AN1" t="s">
        <v>847</v>
      </c>
      <c r="AO1" t="s">
        <v>848</v>
      </c>
      <c r="AP1" t="s">
        <v>849</v>
      </c>
      <c r="AQ1" t="s">
        <v>850</v>
      </c>
      <c r="AR1" t="s">
        <v>851</v>
      </c>
      <c r="AS1" t="s">
        <v>852</v>
      </c>
      <c r="AT1" t="s">
        <v>853</v>
      </c>
      <c r="AU1" t="s">
        <v>854</v>
      </c>
      <c r="AV1" t="s">
        <v>855</v>
      </c>
      <c r="AW1" t="s">
        <v>856</v>
      </c>
      <c r="AX1" t="s">
        <v>857</v>
      </c>
      <c r="AY1" t="s">
        <v>858</v>
      </c>
      <c r="AZ1" t="s">
        <v>859</v>
      </c>
      <c r="BA1" t="s">
        <v>860</v>
      </c>
      <c r="BB1" t="s">
        <v>861</v>
      </c>
      <c r="BC1" t="s">
        <v>862</v>
      </c>
      <c r="BD1" t="s">
        <v>863</v>
      </c>
      <c r="BE1" t="s">
        <v>864</v>
      </c>
      <c r="BF1" t="s">
        <v>865</v>
      </c>
      <c r="BG1" t="s">
        <v>866</v>
      </c>
      <c r="BH1" t="s">
        <v>867</v>
      </c>
      <c r="BI1" t="s">
        <v>868</v>
      </c>
      <c r="BJ1" t="s">
        <v>869</v>
      </c>
      <c r="BK1" t="s">
        <v>807</v>
      </c>
    </row>
    <row r="2" spans="1:63" x14ac:dyDescent="0.25">
      <c r="A2">
        <v>285</v>
      </c>
      <c r="B2" t="s">
        <v>870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871</v>
      </c>
      <c r="P2" t="s">
        <v>871</v>
      </c>
      <c r="Q2" t="s">
        <v>871</v>
      </c>
      <c r="R2" t="s">
        <v>871</v>
      </c>
      <c r="S2" t="s">
        <v>871</v>
      </c>
      <c r="T2" t="s">
        <v>871</v>
      </c>
      <c r="U2" t="s">
        <v>871</v>
      </c>
      <c r="V2" t="s">
        <v>871</v>
      </c>
      <c r="W2" t="s">
        <v>871</v>
      </c>
      <c r="X2" t="s">
        <v>871</v>
      </c>
      <c r="Y2" t="s">
        <v>871</v>
      </c>
      <c r="Z2" t="s">
        <v>871</v>
      </c>
      <c r="AA2" t="s">
        <v>871</v>
      </c>
      <c r="AB2">
        <v>8</v>
      </c>
      <c r="AC2">
        <v>4</v>
      </c>
      <c r="AD2" t="s">
        <v>871</v>
      </c>
      <c r="AE2" t="s">
        <v>871</v>
      </c>
      <c r="AF2" t="s">
        <v>871</v>
      </c>
      <c r="AG2" t="s">
        <v>871</v>
      </c>
      <c r="AH2" t="s">
        <v>871</v>
      </c>
      <c r="AI2">
        <v>0</v>
      </c>
      <c r="AJ2" t="s">
        <v>871</v>
      </c>
      <c r="AK2" s="5">
        <v>44702.529926469906</v>
      </c>
      <c r="AL2">
        <v>1</v>
      </c>
      <c r="AM2">
        <v>1</v>
      </c>
      <c r="AN2">
        <v>2</v>
      </c>
      <c r="AO2" t="s">
        <v>872</v>
      </c>
      <c r="AP2" t="s">
        <v>85</v>
      </c>
      <c r="AQ2">
        <v>0</v>
      </c>
      <c r="AR2" t="s">
        <v>871</v>
      </c>
      <c r="AS2">
        <v>0</v>
      </c>
      <c r="AT2" t="s">
        <v>871</v>
      </c>
      <c r="AU2" t="s">
        <v>871</v>
      </c>
      <c r="AV2" t="s">
        <v>871</v>
      </c>
      <c r="AW2" t="s">
        <v>871</v>
      </c>
      <c r="AX2" t="s">
        <v>871</v>
      </c>
      <c r="AY2" t="s">
        <v>871</v>
      </c>
      <c r="AZ2" t="s">
        <v>871</v>
      </c>
      <c r="BA2" t="s">
        <v>871</v>
      </c>
      <c r="BB2" t="s">
        <v>871</v>
      </c>
      <c r="BC2" t="s">
        <v>871</v>
      </c>
      <c r="BD2" t="s">
        <v>871</v>
      </c>
      <c r="BE2" t="s">
        <v>871</v>
      </c>
      <c r="BF2" t="s">
        <v>871</v>
      </c>
      <c r="BG2" t="s">
        <v>871</v>
      </c>
      <c r="BH2" t="s">
        <v>871</v>
      </c>
      <c r="BI2" t="s">
        <v>871</v>
      </c>
      <c r="BJ2" t="s">
        <v>871</v>
      </c>
      <c r="BK2">
        <v>0</v>
      </c>
    </row>
    <row r="3" spans="1:63" x14ac:dyDescent="0.25">
      <c r="A3">
        <v>286</v>
      </c>
      <c r="B3" t="s">
        <v>873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871</v>
      </c>
      <c r="P3" t="s">
        <v>871</v>
      </c>
      <c r="Q3" t="s">
        <v>871</v>
      </c>
      <c r="R3" t="s">
        <v>871</v>
      </c>
      <c r="S3" t="s">
        <v>871</v>
      </c>
      <c r="T3" t="s">
        <v>871</v>
      </c>
      <c r="U3" t="s">
        <v>871</v>
      </c>
      <c r="V3" t="s">
        <v>871</v>
      </c>
      <c r="W3" t="s">
        <v>871</v>
      </c>
      <c r="X3" t="s">
        <v>871</v>
      </c>
      <c r="Y3" t="s">
        <v>871</v>
      </c>
      <c r="Z3" t="s">
        <v>871</v>
      </c>
      <c r="AA3" t="s">
        <v>871</v>
      </c>
      <c r="AB3">
        <v>8</v>
      </c>
      <c r="AC3">
        <v>4</v>
      </c>
      <c r="AD3" t="s">
        <v>871</v>
      </c>
      <c r="AE3" t="s">
        <v>871</v>
      </c>
      <c r="AF3" t="s">
        <v>871</v>
      </c>
      <c r="AG3" t="s">
        <v>871</v>
      </c>
      <c r="AH3" t="s">
        <v>871</v>
      </c>
      <c r="AI3">
        <v>0</v>
      </c>
      <c r="AJ3" t="s">
        <v>871</v>
      </c>
      <c r="AK3" s="5">
        <v>44702.529927199073</v>
      </c>
      <c r="AL3">
        <v>1</v>
      </c>
      <c r="AM3">
        <v>1</v>
      </c>
      <c r="AN3">
        <v>2</v>
      </c>
      <c r="AO3" t="s">
        <v>872</v>
      </c>
      <c r="AP3" t="s">
        <v>86</v>
      </c>
      <c r="AQ3">
        <v>0</v>
      </c>
      <c r="AR3" t="s">
        <v>871</v>
      </c>
      <c r="AS3">
        <v>0</v>
      </c>
      <c r="AT3" t="s">
        <v>871</v>
      </c>
      <c r="AU3" t="s">
        <v>871</v>
      </c>
      <c r="AV3" t="s">
        <v>871</v>
      </c>
      <c r="AW3" t="s">
        <v>871</v>
      </c>
      <c r="AX3" t="s">
        <v>871</v>
      </c>
      <c r="AY3" t="s">
        <v>871</v>
      </c>
      <c r="AZ3" t="s">
        <v>871</v>
      </c>
      <c r="BA3" t="s">
        <v>871</v>
      </c>
      <c r="BB3" t="s">
        <v>871</v>
      </c>
      <c r="BC3" t="s">
        <v>871</v>
      </c>
      <c r="BD3" t="s">
        <v>871</v>
      </c>
      <c r="BE3" t="s">
        <v>871</v>
      </c>
      <c r="BF3" t="s">
        <v>871</v>
      </c>
      <c r="BG3" t="s">
        <v>871</v>
      </c>
      <c r="BH3" t="s">
        <v>871</v>
      </c>
      <c r="BI3" t="s">
        <v>871</v>
      </c>
      <c r="BJ3" t="s">
        <v>871</v>
      </c>
      <c r="BK3">
        <v>0</v>
      </c>
    </row>
    <row r="4" spans="1:63" x14ac:dyDescent="0.25">
      <c r="A4">
        <v>287</v>
      </c>
      <c r="B4" t="s">
        <v>874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871</v>
      </c>
      <c r="P4" t="s">
        <v>871</v>
      </c>
      <c r="Q4" t="s">
        <v>871</v>
      </c>
      <c r="R4" t="s">
        <v>871</v>
      </c>
      <c r="S4" t="s">
        <v>871</v>
      </c>
      <c r="T4" t="s">
        <v>871</v>
      </c>
      <c r="U4" t="s">
        <v>871</v>
      </c>
      <c r="V4" t="s">
        <v>871</v>
      </c>
      <c r="W4" t="s">
        <v>871</v>
      </c>
      <c r="X4" t="s">
        <v>871</v>
      </c>
      <c r="Y4" t="s">
        <v>871</v>
      </c>
      <c r="Z4" t="s">
        <v>871</v>
      </c>
      <c r="AA4" t="s">
        <v>871</v>
      </c>
      <c r="AB4">
        <v>7</v>
      </c>
      <c r="AC4">
        <v>4</v>
      </c>
      <c r="AD4" t="s">
        <v>871</v>
      </c>
      <c r="AE4" t="s">
        <v>871</v>
      </c>
      <c r="AF4" t="s">
        <v>871</v>
      </c>
      <c r="AG4" t="s">
        <v>871</v>
      </c>
      <c r="AH4" t="s">
        <v>871</v>
      </c>
      <c r="AI4">
        <v>0</v>
      </c>
      <c r="AJ4" t="s">
        <v>871</v>
      </c>
      <c r="AK4" s="5">
        <v>44702.529927546297</v>
      </c>
      <c r="AL4">
        <v>1</v>
      </c>
      <c r="AM4">
        <v>1</v>
      </c>
      <c r="AN4">
        <v>2</v>
      </c>
      <c r="AO4" t="s">
        <v>872</v>
      </c>
      <c r="AP4" t="s">
        <v>87</v>
      </c>
      <c r="AQ4">
        <v>0</v>
      </c>
      <c r="AR4" t="s">
        <v>871</v>
      </c>
      <c r="AS4">
        <v>0</v>
      </c>
      <c r="AT4" t="s">
        <v>871</v>
      </c>
      <c r="AU4" t="s">
        <v>871</v>
      </c>
      <c r="AV4" t="s">
        <v>871</v>
      </c>
      <c r="AW4" t="s">
        <v>871</v>
      </c>
      <c r="AX4" t="s">
        <v>871</v>
      </c>
      <c r="AY4" t="s">
        <v>871</v>
      </c>
      <c r="AZ4" t="s">
        <v>871</v>
      </c>
      <c r="BA4" t="s">
        <v>871</v>
      </c>
      <c r="BB4" t="s">
        <v>871</v>
      </c>
      <c r="BC4" t="s">
        <v>871</v>
      </c>
      <c r="BD4" t="s">
        <v>871</v>
      </c>
      <c r="BE4" t="s">
        <v>871</v>
      </c>
      <c r="BF4" t="s">
        <v>871</v>
      </c>
      <c r="BG4" t="s">
        <v>871</v>
      </c>
      <c r="BH4" t="s">
        <v>871</v>
      </c>
      <c r="BI4" t="s">
        <v>871</v>
      </c>
      <c r="BJ4" t="s">
        <v>871</v>
      </c>
      <c r="BK4">
        <v>0</v>
      </c>
    </row>
    <row r="5" spans="1:63" x14ac:dyDescent="0.25">
      <c r="A5">
        <v>288</v>
      </c>
      <c r="B5" t="s">
        <v>875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871</v>
      </c>
      <c r="P5" t="s">
        <v>871</v>
      </c>
      <c r="Q5" t="s">
        <v>871</v>
      </c>
      <c r="R5" t="s">
        <v>871</v>
      </c>
      <c r="S5" t="s">
        <v>871</v>
      </c>
      <c r="T5" t="s">
        <v>871</v>
      </c>
      <c r="U5" t="s">
        <v>871</v>
      </c>
      <c r="V5" t="s">
        <v>871</v>
      </c>
      <c r="W5" t="s">
        <v>871</v>
      </c>
      <c r="X5" t="s">
        <v>871</v>
      </c>
      <c r="Y5" t="s">
        <v>871</v>
      </c>
      <c r="Z5" t="s">
        <v>871</v>
      </c>
      <c r="AA5" t="s">
        <v>871</v>
      </c>
      <c r="AB5">
        <v>7</v>
      </c>
      <c r="AC5">
        <v>4</v>
      </c>
      <c r="AD5" t="s">
        <v>871</v>
      </c>
      <c r="AE5" t="s">
        <v>871</v>
      </c>
      <c r="AF5" t="s">
        <v>871</v>
      </c>
      <c r="AG5" t="s">
        <v>871</v>
      </c>
      <c r="AH5" t="s">
        <v>871</v>
      </c>
      <c r="AI5">
        <v>0</v>
      </c>
      <c r="AJ5" t="s">
        <v>871</v>
      </c>
      <c r="AK5" s="5">
        <v>44702.529927662035</v>
      </c>
      <c r="AL5">
        <v>1</v>
      </c>
      <c r="AM5">
        <v>1</v>
      </c>
      <c r="AN5">
        <v>2</v>
      </c>
      <c r="AO5" t="s">
        <v>872</v>
      </c>
      <c r="AP5" t="s">
        <v>88</v>
      </c>
      <c r="AQ5">
        <v>0</v>
      </c>
      <c r="AR5" t="s">
        <v>871</v>
      </c>
      <c r="AS5">
        <v>0</v>
      </c>
      <c r="AT5" t="s">
        <v>871</v>
      </c>
      <c r="AU5" t="s">
        <v>871</v>
      </c>
      <c r="AV5" t="s">
        <v>871</v>
      </c>
      <c r="AW5" t="s">
        <v>871</v>
      </c>
      <c r="AX5" t="s">
        <v>871</v>
      </c>
      <c r="AY5" t="s">
        <v>871</v>
      </c>
      <c r="AZ5" t="s">
        <v>871</v>
      </c>
      <c r="BA5" t="s">
        <v>871</v>
      </c>
      <c r="BB5" t="s">
        <v>871</v>
      </c>
      <c r="BC5" t="s">
        <v>871</v>
      </c>
      <c r="BD5" t="s">
        <v>871</v>
      </c>
      <c r="BE5" t="s">
        <v>871</v>
      </c>
      <c r="BF5" t="s">
        <v>871</v>
      </c>
      <c r="BG5" t="s">
        <v>871</v>
      </c>
      <c r="BH5" t="s">
        <v>871</v>
      </c>
      <c r="BI5" t="s">
        <v>871</v>
      </c>
      <c r="BJ5" t="s">
        <v>871</v>
      </c>
      <c r="BK5">
        <v>0</v>
      </c>
    </row>
    <row r="6" spans="1:63" x14ac:dyDescent="0.25">
      <c r="A6">
        <v>289</v>
      </c>
      <c r="B6" t="s">
        <v>876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871</v>
      </c>
      <c r="P6" t="s">
        <v>871</v>
      </c>
      <c r="Q6" t="s">
        <v>871</v>
      </c>
      <c r="R6" t="s">
        <v>871</v>
      </c>
      <c r="S6" t="s">
        <v>871</v>
      </c>
      <c r="T6" t="s">
        <v>871</v>
      </c>
      <c r="U6" t="s">
        <v>871</v>
      </c>
      <c r="V6" t="s">
        <v>871</v>
      </c>
      <c r="W6" t="s">
        <v>871</v>
      </c>
      <c r="X6" t="s">
        <v>871</v>
      </c>
      <c r="Y6" t="s">
        <v>871</v>
      </c>
      <c r="Z6" t="s">
        <v>871</v>
      </c>
      <c r="AA6" t="s">
        <v>871</v>
      </c>
      <c r="AB6">
        <v>8</v>
      </c>
      <c r="AC6">
        <v>4</v>
      </c>
      <c r="AD6" t="s">
        <v>871</v>
      </c>
      <c r="AE6" t="s">
        <v>871</v>
      </c>
      <c r="AF6" t="s">
        <v>871</v>
      </c>
      <c r="AG6" t="s">
        <v>871</v>
      </c>
      <c r="AH6" t="s">
        <v>871</v>
      </c>
      <c r="AI6">
        <v>0</v>
      </c>
      <c r="AJ6" t="s">
        <v>871</v>
      </c>
      <c r="AK6" s="5">
        <v>44702.529927777781</v>
      </c>
      <c r="AL6">
        <v>1</v>
      </c>
      <c r="AM6">
        <v>1</v>
      </c>
      <c r="AN6">
        <v>2</v>
      </c>
      <c r="AO6" t="s">
        <v>872</v>
      </c>
      <c r="AP6" t="s">
        <v>89</v>
      </c>
      <c r="AQ6">
        <v>0</v>
      </c>
      <c r="AR6" t="s">
        <v>871</v>
      </c>
      <c r="AS6">
        <v>0</v>
      </c>
      <c r="AT6" t="s">
        <v>871</v>
      </c>
      <c r="AU6" t="s">
        <v>871</v>
      </c>
      <c r="AV6" t="s">
        <v>871</v>
      </c>
      <c r="AW6" t="s">
        <v>871</v>
      </c>
      <c r="AX6" t="s">
        <v>871</v>
      </c>
      <c r="AY6" t="s">
        <v>871</v>
      </c>
      <c r="AZ6" t="s">
        <v>871</v>
      </c>
      <c r="BA6" t="s">
        <v>871</v>
      </c>
      <c r="BB6" t="s">
        <v>871</v>
      </c>
      <c r="BC6" t="s">
        <v>871</v>
      </c>
      <c r="BD6" t="s">
        <v>871</v>
      </c>
      <c r="BE6" t="s">
        <v>871</v>
      </c>
      <c r="BF6" t="s">
        <v>871</v>
      </c>
      <c r="BG6" t="s">
        <v>871</v>
      </c>
      <c r="BH6" t="s">
        <v>871</v>
      </c>
      <c r="BI6" t="s">
        <v>871</v>
      </c>
      <c r="BJ6" t="s">
        <v>871</v>
      </c>
      <c r="BK6">
        <v>0</v>
      </c>
    </row>
    <row r="7" spans="1:63" x14ac:dyDescent="0.25">
      <c r="A7">
        <v>290</v>
      </c>
      <c r="B7" t="s">
        <v>877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871</v>
      </c>
      <c r="P7" t="s">
        <v>871</v>
      </c>
      <c r="Q7" t="s">
        <v>871</v>
      </c>
      <c r="R7" t="s">
        <v>871</v>
      </c>
      <c r="S7" t="s">
        <v>871</v>
      </c>
      <c r="T7" t="s">
        <v>871</v>
      </c>
      <c r="U7" t="s">
        <v>871</v>
      </c>
      <c r="V7" t="s">
        <v>871</v>
      </c>
      <c r="W7" t="s">
        <v>871</v>
      </c>
      <c r="X7" t="s">
        <v>871</v>
      </c>
      <c r="Y7" t="s">
        <v>871</v>
      </c>
      <c r="Z7" t="s">
        <v>871</v>
      </c>
      <c r="AA7" t="s">
        <v>871</v>
      </c>
      <c r="AB7">
        <v>7</v>
      </c>
      <c r="AC7">
        <v>4</v>
      </c>
      <c r="AD7" t="s">
        <v>871</v>
      </c>
      <c r="AE7" t="s">
        <v>871</v>
      </c>
      <c r="AF7" t="s">
        <v>871</v>
      </c>
      <c r="AG7" t="s">
        <v>871</v>
      </c>
      <c r="AH7" t="s">
        <v>871</v>
      </c>
      <c r="AI7">
        <v>0</v>
      </c>
      <c r="AJ7" t="s">
        <v>871</v>
      </c>
      <c r="AK7" s="5">
        <v>44702.52992789352</v>
      </c>
      <c r="AL7">
        <v>1</v>
      </c>
      <c r="AM7">
        <v>1</v>
      </c>
      <c r="AN7">
        <v>2</v>
      </c>
      <c r="AO7" t="s">
        <v>872</v>
      </c>
      <c r="AP7" t="s">
        <v>90</v>
      </c>
      <c r="AQ7">
        <v>0</v>
      </c>
      <c r="AR7" t="s">
        <v>871</v>
      </c>
      <c r="AS7">
        <v>0</v>
      </c>
      <c r="AT7" t="s">
        <v>871</v>
      </c>
      <c r="AU7" t="s">
        <v>871</v>
      </c>
      <c r="AV7" t="s">
        <v>871</v>
      </c>
      <c r="AW7" t="s">
        <v>871</v>
      </c>
      <c r="AX7" t="s">
        <v>871</v>
      </c>
      <c r="AY7" t="s">
        <v>871</v>
      </c>
      <c r="AZ7" t="s">
        <v>871</v>
      </c>
      <c r="BA7" t="s">
        <v>871</v>
      </c>
      <c r="BB7" t="s">
        <v>871</v>
      </c>
      <c r="BC7" t="s">
        <v>871</v>
      </c>
      <c r="BD7" t="s">
        <v>871</v>
      </c>
      <c r="BE7" t="s">
        <v>871</v>
      </c>
      <c r="BF7" t="s">
        <v>871</v>
      </c>
      <c r="BG7" t="s">
        <v>871</v>
      </c>
      <c r="BH7" t="s">
        <v>871</v>
      </c>
      <c r="BI7" t="s">
        <v>871</v>
      </c>
      <c r="BJ7" t="s">
        <v>871</v>
      </c>
      <c r="BK7">
        <v>0</v>
      </c>
    </row>
    <row r="8" spans="1:63" x14ac:dyDescent="0.25">
      <c r="A8">
        <v>291</v>
      </c>
      <c r="B8" t="s">
        <v>878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871</v>
      </c>
      <c r="P8" t="s">
        <v>871</v>
      </c>
      <c r="Q8" t="s">
        <v>871</v>
      </c>
      <c r="R8" t="s">
        <v>871</v>
      </c>
      <c r="S8" t="s">
        <v>871</v>
      </c>
      <c r="T8" t="s">
        <v>871</v>
      </c>
      <c r="U8" t="s">
        <v>871</v>
      </c>
      <c r="V8" t="s">
        <v>871</v>
      </c>
      <c r="W8" t="s">
        <v>871</v>
      </c>
      <c r="X8" t="s">
        <v>871</v>
      </c>
      <c r="Y8" t="s">
        <v>871</v>
      </c>
      <c r="Z8" t="s">
        <v>871</v>
      </c>
      <c r="AA8" t="s">
        <v>871</v>
      </c>
      <c r="AB8">
        <v>7</v>
      </c>
      <c r="AC8">
        <v>4</v>
      </c>
      <c r="AD8" t="s">
        <v>871</v>
      </c>
      <c r="AE8" t="s">
        <v>871</v>
      </c>
      <c r="AF8" t="s">
        <v>871</v>
      </c>
      <c r="AG8" t="s">
        <v>871</v>
      </c>
      <c r="AH8" t="s">
        <v>871</v>
      </c>
      <c r="AI8">
        <v>0</v>
      </c>
      <c r="AJ8" t="s">
        <v>871</v>
      </c>
      <c r="AK8" s="5">
        <v>44702.529928043979</v>
      </c>
      <c r="AL8">
        <v>1</v>
      </c>
      <c r="AM8">
        <v>1</v>
      </c>
      <c r="AN8">
        <v>2</v>
      </c>
      <c r="AO8" t="s">
        <v>872</v>
      </c>
      <c r="AP8" t="s">
        <v>91</v>
      </c>
      <c r="AQ8">
        <v>0</v>
      </c>
      <c r="AR8" t="s">
        <v>871</v>
      </c>
      <c r="AS8">
        <v>0</v>
      </c>
      <c r="AT8" t="s">
        <v>871</v>
      </c>
      <c r="AU8" t="s">
        <v>871</v>
      </c>
      <c r="AV8" t="s">
        <v>871</v>
      </c>
      <c r="AW8" t="s">
        <v>871</v>
      </c>
      <c r="AX8" t="s">
        <v>871</v>
      </c>
      <c r="AY8" t="s">
        <v>871</v>
      </c>
      <c r="AZ8" t="s">
        <v>871</v>
      </c>
      <c r="BA8" t="s">
        <v>871</v>
      </c>
      <c r="BB8" t="s">
        <v>871</v>
      </c>
      <c r="BC8" t="s">
        <v>871</v>
      </c>
      <c r="BD8" t="s">
        <v>871</v>
      </c>
      <c r="BE8" t="s">
        <v>871</v>
      </c>
      <c r="BF8" t="s">
        <v>871</v>
      </c>
      <c r="BG8" t="s">
        <v>871</v>
      </c>
      <c r="BH8" t="s">
        <v>871</v>
      </c>
      <c r="BI8" t="s">
        <v>871</v>
      </c>
      <c r="BJ8" t="s">
        <v>871</v>
      </c>
      <c r="BK8">
        <v>0</v>
      </c>
    </row>
    <row r="9" spans="1:63" x14ac:dyDescent="0.25">
      <c r="A9">
        <v>292</v>
      </c>
      <c r="B9" t="s">
        <v>879</v>
      </c>
      <c r="C9" t="s">
        <v>92</v>
      </c>
      <c r="D9">
        <v>25</v>
      </c>
      <c r="F9">
        <v>245</v>
      </c>
      <c r="G9" t="s">
        <v>880</v>
      </c>
      <c r="I9">
        <v>1</v>
      </c>
      <c r="J9">
        <v>11</v>
      </c>
      <c r="K9">
        <v>45</v>
      </c>
      <c r="L9">
        <v>110037</v>
      </c>
      <c r="O9" t="s">
        <v>871</v>
      </c>
      <c r="P9" t="s">
        <v>871</v>
      </c>
      <c r="Q9" t="s">
        <v>871</v>
      </c>
      <c r="R9" t="s">
        <v>871</v>
      </c>
      <c r="S9" t="s">
        <v>871</v>
      </c>
      <c r="T9" t="s">
        <v>871</v>
      </c>
      <c r="U9" t="s">
        <v>871</v>
      </c>
      <c r="V9" t="s">
        <v>871</v>
      </c>
      <c r="W9" t="s">
        <v>871</v>
      </c>
      <c r="X9" t="s">
        <v>871</v>
      </c>
      <c r="Y9" t="s">
        <v>871</v>
      </c>
      <c r="Z9" t="s">
        <v>871</v>
      </c>
      <c r="AA9" t="s">
        <v>871</v>
      </c>
      <c r="AB9">
        <v>6</v>
      </c>
      <c r="AC9">
        <v>3</v>
      </c>
      <c r="AD9" t="s">
        <v>168</v>
      </c>
      <c r="AE9" t="s">
        <v>871</v>
      </c>
      <c r="AF9" t="s">
        <v>871</v>
      </c>
      <c r="AG9" t="s">
        <v>871</v>
      </c>
      <c r="AH9" t="s">
        <v>871</v>
      </c>
      <c r="AI9">
        <v>0</v>
      </c>
      <c r="AJ9" t="s">
        <v>871</v>
      </c>
      <c r="AK9" s="5">
        <v>44702.529928159725</v>
      </c>
      <c r="AL9">
        <v>1</v>
      </c>
      <c r="AM9">
        <v>1</v>
      </c>
      <c r="AN9">
        <v>2</v>
      </c>
      <c r="AO9" t="s">
        <v>872</v>
      </c>
      <c r="AP9" t="s">
        <v>92</v>
      </c>
      <c r="AQ9">
        <v>0</v>
      </c>
      <c r="AR9" t="s">
        <v>871</v>
      </c>
      <c r="AS9">
        <v>0</v>
      </c>
      <c r="AT9" t="s">
        <v>871</v>
      </c>
      <c r="AU9" t="s">
        <v>871</v>
      </c>
      <c r="AV9" t="s">
        <v>871</v>
      </c>
      <c r="AW9" t="s">
        <v>871</v>
      </c>
      <c r="AX9" t="s">
        <v>871</v>
      </c>
      <c r="AY9" t="s">
        <v>871</v>
      </c>
      <c r="AZ9" t="s">
        <v>871</v>
      </c>
      <c r="BA9" t="s">
        <v>871</v>
      </c>
      <c r="BB9" t="s">
        <v>871</v>
      </c>
      <c r="BC9" t="s">
        <v>871</v>
      </c>
      <c r="BD9" t="s">
        <v>871</v>
      </c>
      <c r="BE9" t="s">
        <v>871</v>
      </c>
      <c r="BF9" t="s">
        <v>871</v>
      </c>
      <c r="BG9" t="s">
        <v>871</v>
      </c>
      <c r="BH9" t="s">
        <v>871</v>
      </c>
      <c r="BI9" t="s">
        <v>871</v>
      </c>
      <c r="BJ9" t="s">
        <v>871</v>
      </c>
      <c r="BK9">
        <v>0</v>
      </c>
    </row>
    <row r="10" spans="1:63" x14ac:dyDescent="0.25">
      <c r="A10">
        <v>293</v>
      </c>
      <c r="B10" t="s">
        <v>881</v>
      </c>
      <c r="C10" t="s">
        <v>93</v>
      </c>
      <c r="D10">
        <v>25</v>
      </c>
      <c r="F10">
        <v>245</v>
      </c>
      <c r="G10" t="s">
        <v>882</v>
      </c>
      <c r="I10">
        <v>1</v>
      </c>
      <c r="J10">
        <v>11</v>
      </c>
      <c r="K10">
        <v>45</v>
      </c>
      <c r="L10">
        <v>110020</v>
      </c>
      <c r="O10" t="s">
        <v>871</v>
      </c>
      <c r="P10" t="s">
        <v>871</v>
      </c>
      <c r="Q10" t="s">
        <v>871</v>
      </c>
      <c r="R10" t="s">
        <v>871</v>
      </c>
      <c r="S10" t="s">
        <v>871</v>
      </c>
      <c r="T10" t="s">
        <v>871</v>
      </c>
      <c r="U10" t="s">
        <v>871</v>
      </c>
      <c r="V10" t="s">
        <v>871</v>
      </c>
      <c r="W10" t="s">
        <v>871</v>
      </c>
      <c r="X10" t="s">
        <v>871</v>
      </c>
      <c r="Y10" t="s">
        <v>871</v>
      </c>
      <c r="Z10" t="s">
        <v>871</v>
      </c>
      <c r="AA10" t="s">
        <v>871</v>
      </c>
      <c r="AB10">
        <v>6</v>
      </c>
      <c r="AC10">
        <v>3</v>
      </c>
      <c r="AD10" t="s">
        <v>169</v>
      </c>
      <c r="AE10" t="s">
        <v>871</v>
      </c>
      <c r="AF10" t="s">
        <v>871</v>
      </c>
      <c r="AG10" t="s">
        <v>871</v>
      </c>
      <c r="AH10" t="s">
        <v>871</v>
      </c>
      <c r="AI10">
        <v>0</v>
      </c>
      <c r="AJ10" t="s">
        <v>871</v>
      </c>
      <c r="AK10" s="5">
        <v>44702.529928275464</v>
      </c>
      <c r="AL10">
        <v>1</v>
      </c>
      <c r="AM10">
        <v>1</v>
      </c>
      <c r="AN10">
        <v>2</v>
      </c>
      <c r="AO10" t="s">
        <v>872</v>
      </c>
      <c r="AP10" t="s">
        <v>93</v>
      </c>
      <c r="AQ10">
        <v>0</v>
      </c>
      <c r="AR10" t="s">
        <v>871</v>
      </c>
      <c r="AS10">
        <v>0</v>
      </c>
      <c r="AT10" t="s">
        <v>871</v>
      </c>
      <c r="AU10" t="s">
        <v>871</v>
      </c>
      <c r="AV10" t="s">
        <v>871</v>
      </c>
      <c r="AW10" t="s">
        <v>871</v>
      </c>
      <c r="AX10" t="s">
        <v>871</v>
      </c>
      <c r="AY10" t="s">
        <v>871</v>
      </c>
      <c r="AZ10" t="s">
        <v>871</v>
      </c>
      <c r="BA10" t="s">
        <v>871</v>
      </c>
      <c r="BB10" t="s">
        <v>871</v>
      </c>
      <c r="BC10" t="s">
        <v>871</v>
      </c>
      <c r="BD10" t="s">
        <v>871</v>
      </c>
      <c r="BE10" t="s">
        <v>871</v>
      </c>
      <c r="BF10" t="s">
        <v>871</v>
      </c>
      <c r="BG10" t="s">
        <v>871</v>
      </c>
      <c r="BH10" t="s">
        <v>871</v>
      </c>
      <c r="BI10" t="s">
        <v>871</v>
      </c>
      <c r="BJ10" t="s">
        <v>871</v>
      </c>
      <c r="BK10">
        <v>0</v>
      </c>
    </row>
    <row r="11" spans="1:63" x14ac:dyDescent="0.25">
      <c r="A11">
        <v>294</v>
      </c>
      <c r="B11" t="s">
        <v>883</v>
      </c>
      <c r="C11" t="s">
        <v>94</v>
      </c>
      <c r="D11">
        <v>25</v>
      </c>
      <c r="E11" t="s">
        <v>871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871</v>
      </c>
      <c r="N11" t="s">
        <v>871</v>
      </c>
      <c r="O11" t="s">
        <v>871</v>
      </c>
      <c r="P11" t="s">
        <v>871</v>
      </c>
      <c r="Q11" t="s">
        <v>871</v>
      </c>
      <c r="R11" t="s">
        <v>871</v>
      </c>
      <c r="S11" t="s">
        <v>871</v>
      </c>
      <c r="T11" t="s">
        <v>871</v>
      </c>
      <c r="U11" t="s">
        <v>871</v>
      </c>
      <c r="V11" t="s">
        <v>871</v>
      </c>
      <c r="W11" t="s">
        <v>871</v>
      </c>
      <c r="X11" t="s">
        <v>871</v>
      </c>
      <c r="Y11" t="s">
        <v>871</v>
      </c>
      <c r="Z11" t="s">
        <v>871</v>
      </c>
      <c r="AA11" t="s">
        <v>871</v>
      </c>
      <c r="AB11">
        <v>7</v>
      </c>
      <c r="AC11">
        <v>4</v>
      </c>
      <c r="AD11" t="s">
        <v>871</v>
      </c>
      <c r="AE11" t="s">
        <v>871</v>
      </c>
      <c r="AF11" t="s">
        <v>871</v>
      </c>
      <c r="AG11" t="s">
        <v>871</v>
      </c>
      <c r="AH11" t="s">
        <v>871</v>
      </c>
      <c r="AI11">
        <v>0</v>
      </c>
      <c r="AJ11" t="s">
        <v>871</v>
      </c>
      <c r="AK11" s="5">
        <v>44702.529928391203</v>
      </c>
      <c r="AL11">
        <v>1</v>
      </c>
      <c r="AM11">
        <v>1</v>
      </c>
      <c r="AN11">
        <v>2</v>
      </c>
      <c r="AO11" t="s">
        <v>884</v>
      </c>
      <c r="AP11" t="s">
        <v>94</v>
      </c>
      <c r="AQ11">
        <v>0</v>
      </c>
      <c r="AR11">
        <v>1251</v>
      </c>
      <c r="AS11">
        <v>0</v>
      </c>
      <c r="AT11" t="s">
        <v>871</v>
      </c>
      <c r="AU11" t="s">
        <v>871</v>
      </c>
      <c r="AV11" t="s">
        <v>871</v>
      </c>
      <c r="AW11" t="s">
        <v>871</v>
      </c>
      <c r="AX11" t="s">
        <v>871</v>
      </c>
      <c r="AY11" t="s">
        <v>871</v>
      </c>
      <c r="AZ11" t="s">
        <v>871</v>
      </c>
      <c r="BA11" t="s">
        <v>871</v>
      </c>
      <c r="BB11" t="s">
        <v>871</v>
      </c>
      <c r="BC11" t="s">
        <v>871</v>
      </c>
      <c r="BD11" t="s">
        <v>871</v>
      </c>
      <c r="BE11" t="s">
        <v>871</v>
      </c>
      <c r="BF11" t="s">
        <v>871</v>
      </c>
      <c r="BG11" t="s">
        <v>871</v>
      </c>
      <c r="BH11" t="s">
        <v>871</v>
      </c>
      <c r="BI11" t="s">
        <v>871</v>
      </c>
      <c r="BJ11" t="s">
        <v>871</v>
      </c>
      <c r="BK11">
        <v>0</v>
      </c>
    </row>
    <row r="12" spans="1:63" x14ac:dyDescent="0.25">
      <c r="A12">
        <v>295</v>
      </c>
      <c r="B12" t="s">
        <v>885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871</v>
      </c>
      <c r="P12" t="s">
        <v>871</v>
      </c>
      <c r="Q12" t="s">
        <v>871</v>
      </c>
      <c r="R12" t="s">
        <v>871</v>
      </c>
      <c r="S12" t="s">
        <v>871</v>
      </c>
      <c r="T12" t="s">
        <v>871</v>
      </c>
      <c r="U12" t="s">
        <v>871</v>
      </c>
      <c r="V12" t="s">
        <v>871</v>
      </c>
      <c r="W12" t="s">
        <v>871</v>
      </c>
      <c r="X12" t="s">
        <v>871</v>
      </c>
      <c r="Y12" t="s">
        <v>871</v>
      </c>
      <c r="Z12" t="s">
        <v>871</v>
      </c>
      <c r="AA12" t="s">
        <v>871</v>
      </c>
      <c r="AB12">
        <v>9</v>
      </c>
      <c r="AC12">
        <v>4</v>
      </c>
      <c r="AD12" t="s">
        <v>871</v>
      </c>
      <c r="AE12" t="s">
        <v>871</v>
      </c>
      <c r="AF12" t="s">
        <v>871</v>
      </c>
      <c r="AG12" t="s">
        <v>871</v>
      </c>
      <c r="AH12" t="s">
        <v>871</v>
      </c>
      <c r="AI12">
        <v>0</v>
      </c>
      <c r="AJ12" t="s">
        <v>871</v>
      </c>
      <c r="AK12" s="5">
        <v>44702.529928506941</v>
      </c>
      <c r="AL12">
        <v>1</v>
      </c>
      <c r="AM12">
        <v>1</v>
      </c>
      <c r="AN12">
        <v>2</v>
      </c>
      <c r="AO12" t="s">
        <v>872</v>
      </c>
      <c r="AP12" t="s">
        <v>95</v>
      </c>
      <c r="AQ12">
        <v>0</v>
      </c>
      <c r="AR12" t="s">
        <v>871</v>
      </c>
      <c r="AS12">
        <v>0</v>
      </c>
      <c r="AT12" t="s">
        <v>871</v>
      </c>
      <c r="AU12" t="s">
        <v>871</v>
      </c>
      <c r="AV12" t="s">
        <v>871</v>
      </c>
      <c r="AW12" t="s">
        <v>871</v>
      </c>
      <c r="AX12" t="s">
        <v>871</v>
      </c>
      <c r="AY12" t="s">
        <v>871</v>
      </c>
      <c r="AZ12" t="s">
        <v>871</v>
      </c>
      <c r="BA12" t="s">
        <v>871</v>
      </c>
      <c r="BB12" t="s">
        <v>871</v>
      </c>
      <c r="BC12" t="s">
        <v>871</v>
      </c>
      <c r="BD12" t="s">
        <v>871</v>
      </c>
      <c r="BE12" t="s">
        <v>871</v>
      </c>
      <c r="BF12" t="s">
        <v>871</v>
      </c>
      <c r="BG12" t="s">
        <v>871</v>
      </c>
      <c r="BH12" t="s">
        <v>871</v>
      </c>
      <c r="BI12" t="s">
        <v>871</v>
      </c>
      <c r="BJ12" t="s">
        <v>871</v>
      </c>
      <c r="BK12">
        <v>0</v>
      </c>
    </row>
    <row r="13" spans="1:63" x14ac:dyDescent="0.25">
      <c r="A13">
        <v>296</v>
      </c>
      <c r="B13" t="s">
        <v>886</v>
      </c>
      <c r="C13" t="s">
        <v>96</v>
      </c>
      <c r="D13">
        <v>25</v>
      </c>
      <c r="F13">
        <v>245</v>
      </c>
      <c r="G13" t="s">
        <v>887</v>
      </c>
      <c r="I13">
        <v>1</v>
      </c>
      <c r="J13">
        <v>11</v>
      </c>
      <c r="K13">
        <v>45</v>
      </c>
      <c r="L13">
        <v>110037</v>
      </c>
      <c r="O13" t="s">
        <v>871</v>
      </c>
      <c r="P13" t="s">
        <v>871</v>
      </c>
      <c r="Q13" t="s">
        <v>871</v>
      </c>
      <c r="R13" t="s">
        <v>871</v>
      </c>
      <c r="S13" t="s">
        <v>871</v>
      </c>
      <c r="T13" t="s">
        <v>871</v>
      </c>
      <c r="U13" t="s">
        <v>871</v>
      </c>
      <c r="V13" t="s">
        <v>871</v>
      </c>
      <c r="W13" t="s">
        <v>871</v>
      </c>
      <c r="X13" t="s">
        <v>871</v>
      </c>
      <c r="Y13" t="s">
        <v>871</v>
      </c>
      <c r="Z13" t="s">
        <v>871</v>
      </c>
      <c r="AA13" t="s">
        <v>871</v>
      </c>
      <c r="AB13">
        <v>6</v>
      </c>
      <c r="AC13">
        <v>3</v>
      </c>
      <c r="AD13" t="s">
        <v>170</v>
      </c>
      <c r="AE13" t="s">
        <v>871</v>
      </c>
      <c r="AF13" t="s">
        <v>871</v>
      </c>
      <c r="AG13" t="s">
        <v>871</v>
      </c>
      <c r="AH13" t="s">
        <v>871</v>
      </c>
      <c r="AI13">
        <v>0</v>
      </c>
      <c r="AJ13" t="s">
        <v>871</v>
      </c>
      <c r="AK13" s="5">
        <v>44702.529928622687</v>
      </c>
      <c r="AL13">
        <v>1</v>
      </c>
      <c r="AM13">
        <v>1</v>
      </c>
      <c r="AN13">
        <v>2</v>
      </c>
      <c r="AO13" t="s">
        <v>872</v>
      </c>
      <c r="AP13" t="s">
        <v>96</v>
      </c>
      <c r="AQ13">
        <v>0</v>
      </c>
      <c r="AR13" t="s">
        <v>871</v>
      </c>
      <c r="AS13">
        <v>0</v>
      </c>
      <c r="AT13" t="s">
        <v>871</v>
      </c>
      <c r="AU13" t="s">
        <v>871</v>
      </c>
      <c r="AV13" t="s">
        <v>871</v>
      </c>
      <c r="AW13" t="s">
        <v>871</v>
      </c>
      <c r="AX13" t="s">
        <v>871</v>
      </c>
      <c r="AY13" t="s">
        <v>871</v>
      </c>
      <c r="AZ13" t="s">
        <v>871</v>
      </c>
      <c r="BA13" t="s">
        <v>871</v>
      </c>
      <c r="BB13" t="s">
        <v>871</v>
      </c>
      <c r="BC13" t="s">
        <v>871</v>
      </c>
      <c r="BD13" t="s">
        <v>871</v>
      </c>
      <c r="BE13" t="s">
        <v>871</v>
      </c>
      <c r="BF13" t="s">
        <v>871</v>
      </c>
      <c r="BG13" t="s">
        <v>871</v>
      </c>
      <c r="BH13" t="s">
        <v>871</v>
      </c>
      <c r="BI13" t="s">
        <v>871</v>
      </c>
      <c r="BJ13" t="s">
        <v>871</v>
      </c>
      <c r="BK13">
        <v>0</v>
      </c>
    </row>
    <row r="14" spans="1:63" x14ac:dyDescent="0.25">
      <c r="A14">
        <v>297</v>
      </c>
      <c r="B14" t="s">
        <v>888</v>
      </c>
      <c r="C14" t="s">
        <v>97</v>
      </c>
      <c r="D14">
        <v>25</v>
      </c>
      <c r="F14">
        <v>245</v>
      </c>
      <c r="G14" t="s">
        <v>889</v>
      </c>
      <c r="I14">
        <v>1</v>
      </c>
      <c r="J14">
        <v>11</v>
      </c>
      <c r="K14">
        <v>45</v>
      </c>
      <c r="L14">
        <v>110065</v>
      </c>
      <c r="O14" t="s">
        <v>871</v>
      </c>
      <c r="P14" t="s">
        <v>871</v>
      </c>
      <c r="Q14" t="s">
        <v>871</v>
      </c>
      <c r="R14" t="s">
        <v>871</v>
      </c>
      <c r="S14" t="s">
        <v>871</v>
      </c>
      <c r="T14" t="s">
        <v>871</v>
      </c>
      <c r="U14" t="s">
        <v>871</v>
      </c>
      <c r="V14" t="s">
        <v>871</v>
      </c>
      <c r="W14" t="s">
        <v>871</v>
      </c>
      <c r="X14" t="s">
        <v>871</v>
      </c>
      <c r="Y14" t="s">
        <v>871</v>
      </c>
      <c r="Z14" t="s">
        <v>871</v>
      </c>
      <c r="AA14" t="s">
        <v>871</v>
      </c>
      <c r="AB14">
        <v>6</v>
      </c>
      <c r="AC14">
        <v>3</v>
      </c>
      <c r="AD14" t="s">
        <v>171</v>
      </c>
      <c r="AE14" t="s">
        <v>871</v>
      </c>
      <c r="AF14" t="s">
        <v>871</v>
      </c>
      <c r="AG14" t="s">
        <v>871</v>
      </c>
      <c r="AH14" t="s">
        <v>871</v>
      </c>
      <c r="AI14">
        <v>0</v>
      </c>
      <c r="AJ14" t="s">
        <v>871</v>
      </c>
      <c r="AK14" s="5">
        <v>44702.529928738426</v>
      </c>
      <c r="AL14">
        <v>1</v>
      </c>
      <c r="AM14">
        <v>1</v>
      </c>
      <c r="AN14">
        <v>2</v>
      </c>
      <c r="AO14" t="s">
        <v>872</v>
      </c>
      <c r="AP14" t="s">
        <v>97</v>
      </c>
      <c r="AQ14">
        <v>0</v>
      </c>
      <c r="AR14" t="s">
        <v>871</v>
      </c>
      <c r="AS14">
        <v>0</v>
      </c>
      <c r="AT14" t="s">
        <v>871</v>
      </c>
      <c r="AU14" t="s">
        <v>871</v>
      </c>
      <c r="AV14" t="s">
        <v>871</v>
      </c>
      <c r="AW14" t="s">
        <v>871</v>
      </c>
      <c r="AX14" t="s">
        <v>871</v>
      </c>
      <c r="AY14" t="s">
        <v>871</v>
      </c>
      <c r="AZ14" t="s">
        <v>871</v>
      </c>
      <c r="BA14" t="s">
        <v>871</v>
      </c>
      <c r="BB14" t="s">
        <v>871</v>
      </c>
      <c r="BC14" t="s">
        <v>871</v>
      </c>
      <c r="BD14" t="s">
        <v>871</v>
      </c>
      <c r="BE14" t="s">
        <v>871</v>
      </c>
      <c r="BF14" t="s">
        <v>871</v>
      </c>
      <c r="BG14" t="s">
        <v>871</v>
      </c>
      <c r="BH14" t="s">
        <v>871</v>
      </c>
      <c r="BI14" t="s">
        <v>871</v>
      </c>
      <c r="BJ14" t="s">
        <v>871</v>
      </c>
      <c r="BK14">
        <v>0</v>
      </c>
    </row>
    <row r="15" spans="1:63" x14ac:dyDescent="0.25">
      <c r="A15">
        <v>298</v>
      </c>
      <c r="B15" t="s">
        <v>890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871</v>
      </c>
      <c r="P15" t="s">
        <v>871</v>
      </c>
      <c r="Q15" t="s">
        <v>871</v>
      </c>
      <c r="R15" t="s">
        <v>871</v>
      </c>
      <c r="S15" t="s">
        <v>871</v>
      </c>
      <c r="T15" t="s">
        <v>871</v>
      </c>
      <c r="U15" t="s">
        <v>871</v>
      </c>
      <c r="V15" t="s">
        <v>871</v>
      </c>
      <c r="W15" t="s">
        <v>871</v>
      </c>
      <c r="X15" t="s">
        <v>871</v>
      </c>
      <c r="Y15" t="s">
        <v>871</v>
      </c>
      <c r="Z15" t="s">
        <v>871</v>
      </c>
      <c r="AA15" t="s">
        <v>871</v>
      </c>
      <c r="AB15">
        <v>7</v>
      </c>
      <c r="AC15">
        <v>4</v>
      </c>
      <c r="AD15" t="s">
        <v>871</v>
      </c>
      <c r="AE15" t="s">
        <v>871</v>
      </c>
      <c r="AF15" t="s">
        <v>871</v>
      </c>
      <c r="AG15" t="s">
        <v>871</v>
      </c>
      <c r="AH15" t="s">
        <v>871</v>
      </c>
      <c r="AI15">
        <v>0</v>
      </c>
      <c r="AJ15" t="s">
        <v>871</v>
      </c>
      <c r="AK15" s="5">
        <v>44702.529928854165</v>
      </c>
      <c r="AL15">
        <v>1</v>
      </c>
      <c r="AM15">
        <v>1</v>
      </c>
      <c r="AN15">
        <v>2</v>
      </c>
      <c r="AO15" t="s">
        <v>872</v>
      </c>
      <c r="AP15" t="s">
        <v>98</v>
      </c>
      <c r="AQ15">
        <v>0</v>
      </c>
      <c r="AR15" t="s">
        <v>871</v>
      </c>
      <c r="AS15">
        <v>0</v>
      </c>
      <c r="AT15" t="s">
        <v>871</v>
      </c>
      <c r="AU15" t="s">
        <v>871</v>
      </c>
      <c r="AV15" t="s">
        <v>871</v>
      </c>
      <c r="AW15" t="s">
        <v>871</v>
      </c>
      <c r="AX15" t="s">
        <v>871</v>
      </c>
      <c r="AY15" t="s">
        <v>871</v>
      </c>
      <c r="AZ15" t="s">
        <v>871</v>
      </c>
      <c r="BA15" t="s">
        <v>871</v>
      </c>
      <c r="BB15" t="s">
        <v>871</v>
      </c>
      <c r="BC15" t="s">
        <v>871</v>
      </c>
      <c r="BD15" t="s">
        <v>871</v>
      </c>
      <c r="BE15" t="s">
        <v>871</v>
      </c>
      <c r="BF15" t="s">
        <v>871</v>
      </c>
      <c r="BG15" t="s">
        <v>871</v>
      </c>
      <c r="BH15" t="s">
        <v>871</v>
      </c>
      <c r="BI15" t="s">
        <v>871</v>
      </c>
      <c r="BJ15" t="s">
        <v>871</v>
      </c>
      <c r="BK15">
        <v>0</v>
      </c>
    </row>
    <row r="16" spans="1:63" x14ac:dyDescent="0.25">
      <c r="A16">
        <v>299</v>
      </c>
      <c r="B16" t="s">
        <v>891</v>
      </c>
      <c r="C16" t="s">
        <v>99</v>
      </c>
      <c r="D16">
        <v>25</v>
      </c>
      <c r="F16">
        <v>245</v>
      </c>
      <c r="G16" t="s">
        <v>892</v>
      </c>
      <c r="I16">
        <v>9</v>
      </c>
      <c r="J16">
        <v>53</v>
      </c>
      <c r="K16">
        <v>291</v>
      </c>
      <c r="L16">
        <v>462716</v>
      </c>
      <c r="O16" t="s">
        <v>871</v>
      </c>
      <c r="P16" t="s">
        <v>871</v>
      </c>
      <c r="Q16" t="s">
        <v>871</v>
      </c>
      <c r="R16" t="s">
        <v>871</v>
      </c>
      <c r="S16" t="s">
        <v>871</v>
      </c>
      <c r="T16" t="s">
        <v>871</v>
      </c>
      <c r="U16" t="s">
        <v>871</v>
      </c>
      <c r="V16" t="s">
        <v>871</v>
      </c>
      <c r="W16" t="s">
        <v>871</v>
      </c>
      <c r="X16" t="s">
        <v>871</v>
      </c>
      <c r="Y16" t="s">
        <v>871</v>
      </c>
      <c r="Z16" t="s">
        <v>871</v>
      </c>
      <c r="AA16" t="s">
        <v>871</v>
      </c>
      <c r="AB16">
        <v>7</v>
      </c>
      <c r="AC16">
        <v>4</v>
      </c>
      <c r="AD16" t="s">
        <v>871</v>
      </c>
      <c r="AE16" t="s">
        <v>871</v>
      </c>
      <c r="AF16" t="s">
        <v>871</v>
      </c>
      <c r="AG16" t="s">
        <v>871</v>
      </c>
      <c r="AH16" t="s">
        <v>871</v>
      </c>
      <c r="AI16">
        <v>0</v>
      </c>
      <c r="AJ16" t="s">
        <v>871</v>
      </c>
      <c r="AK16" s="5">
        <v>44702.529928969911</v>
      </c>
      <c r="AL16">
        <v>1</v>
      </c>
      <c r="AM16">
        <v>1</v>
      </c>
      <c r="AN16">
        <v>2</v>
      </c>
      <c r="AO16" t="s">
        <v>872</v>
      </c>
      <c r="AP16" t="s">
        <v>99</v>
      </c>
      <c r="AQ16">
        <v>0</v>
      </c>
      <c r="AR16" t="s">
        <v>871</v>
      </c>
      <c r="AS16">
        <v>0</v>
      </c>
      <c r="AT16" t="s">
        <v>871</v>
      </c>
      <c r="AU16" t="s">
        <v>871</v>
      </c>
      <c r="AV16" t="s">
        <v>871</v>
      </c>
      <c r="AW16" t="s">
        <v>871</v>
      </c>
      <c r="AX16" t="s">
        <v>871</v>
      </c>
      <c r="AY16" t="s">
        <v>871</v>
      </c>
      <c r="AZ16" t="s">
        <v>871</v>
      </c>
      <c r="BA16" t="s">
        <v>871</v>
      </c>
      <c r="BB16" t="s">
        <v>871</v>
      </c>
      <c r="BC16" t="s">
        <v>871</v>
      </c>
      <c r="BD16" t="s">
        <v>871</v>
      </c>
      <c r="BE16" t="s">
        <v>871</v>
      </c>
      <c r="BF16" t="s">
        <v>871</v>
      </c>
      <c r="BG16" t="s">
        <v>871</v>
      </c>
      <c r="BH16" t="s">
        <v>871</v>
      </c>
      <c r="BI16" t="s">
        <v>871</v>
      </c>
      <c r="BJ16" t="s">
        <v>871</v>
      </c>
      <c r="BK16">
        <v>0</v>
      </c>
    </row>
    <row r="17" spans="1:63" x14ac:dyDescent="0.25">
      <c r="A17">
        <v>300</v>
      </c>
      <c r="B17" t="s">
        <v>893</v>
      </c>
      <c r="C17" t="s">
        <v>100</v>
      </c>
      <c r="D17">
        <v>25</v>
      </c>
      <c r="F17">
        <v>245</v>
      </c>
      <c r="G17" t="s">
        <v>894</v>
      </c>
      <c r="I17">
        <v>4</v>
      </c>
      <c r="J17">
        <v>54</v>
      </c>
      <c r="K17">
        <v>285</v>
      </c>
      <c r="L17">
        <v>63122</v>
      </c>
      <c r="O17" t="s">
        <v>871</v>
      </c>
      <c r="P17" t="s">
        <v>871</v>
      </c>
      <c r="Q17" t="s">
        <v>871</v>
      </c>
      <c r="R17" t="s">
        <v>871</v>
      </c>
      <c r="S17" t="s">
        <v>871</v>
      </c>
      <c r="T17" t="s">
        <v>871</v>
      </c>
      <c r="U17" t="s">
        <v>871</v>
      </c>
      <c r="V17" t="s">
        <v>871</v>
      </c>
      <c r="W17" t="s">
        <v>871</v>
      </c>
      <c r="X17" t="s">
        <v>871</v>
      </c>
      <c r="Y17" t="s">
        <v>871</v>
      </c>
      <c r="Z17" t="s">
        <v>871</v>
      </c>
      <c r="AA17" t="s">
        <v>871</v>
      </c>
      <c r="AB17">
        <v>7</v>
      </c>
      <c r="AC17">
        <v>4</v>
      </c>
      <c r="AD17" t="s">
        <v>871</v>
      </c>
      <c r="AE17" t="s">
        <v>871</v>
      </c>
      <c r="AF17" t="s">
        <v>871</v>
      </c>
      <c r="AG17" t="s">
        <v>871</v>
      </c>
      <c r="AH17" t="s">
        <v>871</v>
      </c>
      <c r="AI17">
        <v>0</v>
      </c>
      <c r="AJ17" t="s">
        <v>871</v>
      </c>
      <c r="AK17" s="5">
        <v>44702.529929085649</v>
      </c>
      <c r="AL17">
        <v>1</v>
      </c>
      <c r="AM17">
        <v>1</v>
      </c>
      <c r="AN17">
        <v>2</v>
      </c>
      <c r="AO17" t="s">
        <v>872</v>
      </c>
      <c r="AP17" t="s">
        <v>100</v>
      </c>
      <c r="AQ17">
        <v>0</v>
      </c>
      <c r="AR17" t="s">
        <v>871</v>
      </c>
      <c r="AS17">
        <v>0</v>
      </c>
      <c r="AT17" t="s">
        <v>871</v>
      </c>
      <c r="AU17" t="s">
        <v>871</v>
      </c>
      <c r="AV17" t="s">
        <v>871</v>
      </c>
      <c r="AW17" t="s">
        <v>871</v>
      </c>
      <c r="AX17" t="s">
        <v>871</v>
      </c>
      <c r="AY17" t="s">
        <v>871</v>
      </c>
      <c r="AZ17" t="s">
        <v>871</v>
      </c>
      <c r="BA17" t="s">
        <v>871</v>
      </c>
      <c r="BB17" t="s">
        <v>871</v>
      </c>
      <c r="BC17" t="s">
        <v>871</v>
      </c>
      <c r="BD17" t="s">
        <v>871</v>
      </c>
      <c r="BE17" t="s">
        <v>871</v>
      </c>
      <c r="BF17" t="s">
        <v>871</v>
      </c>
      <c r="BG17" t="s">
        <v>871</v>
      </c>
      <c r="BH17" t="s">
        <v>871</v>
      </c>
      <c r="BI17" t="s">
        <v>871</v>
      </c>
      <c r="BJ17" t="s">
        <v>871</v>
      </c>
      <c r="BK17">
        <v>0</v>
      </c>
    </row>
    <row r="18" spans="1:63" x14ac:dyDescent="0.25">
      <c r="A18">
        <v>301</v>
      </c>
      <c r="B18" t="s">
        <v>895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871</v>
      </c>
      <c r="P18" t="s">
        <v>871</v>
      </c>
      <c r="Q18" t="s">
        <v>871</v>
      </c>
      <c r="R18" t="s">
        <v>871</v>
      </c>
      <c r="S18" t="s">
        <v>871</v>
      </c>
      <c r="T18" t="s">
        <v>871</v>
      </c>
      <c r="U18" t="s">
        <v>871</v>
      </c>
      <c r="V18" t="s">
        <v>871</v>
      </c>
      <c r="W18" t="s">
        <v>871</v>
      </c>
      <c r="X18" t="s">
        <v>871</v>
      </c>
      <c r="Y18" t="s">
        <v>871</v>
      </c>
      <c r="Z18" t="s">
        <v>871</v>
      </c>
      <c r="AA18" t="s">
        <v>871</v>
      </c>
      <c r="AB18">
        <v>7</v>
      </c>
      <c r="AC18">
        <v>4</v>
      </c>
      <c r="AD18" t="s">
        <v>871</v>
      </c>
      <c r="AE18" t="s">
        <v>871</v>
      </c>
      <c r="AF18" t="s">
        <v>871</v>
      </c>
      <c r="AG18" t="s">
        <v>871</v>
      </c>
      <c r="AH18" t="s">
        <v>871</v>
      </c>
      <c r="AI18">
        <v>0</v>
      </c>
      <c r="AJ18" t="s">
        <v>871</v>
      </c>
      <c r="AK18" s="5">
        <v>44702.529929201388</v>
      </c>
      <c r="AL18">
        <v>1</v>
      </c>
      <c r="AM18">
        <v>1</v>
      </c>
      <c r="AN18">
        <v>2</v>
      </c>
      <c r="AO18" t="s">
        <v>872</v>
      </c>
      <c r="AP18" t="s">
        <v>101</v>
      </c>
      <c r="AQ18">
        <v>0</v>
      </c>
      <c r="AR18" t="s">
        <v>871</v>
      </c>
      <c r="AS18">
        <v>0</v>
      </c>
      <c r="AT18" t="s">
        <v>871</v>
      </c>
      <c r="AU18" t="s">
        <v>871</v>
      </c>
      <c r="AV18" t="s">
        <v>871</v>
      </c>
      <c r="AW18" t="s">
        <v>871</v>
      </c>
      <c r="AX18" t="s">
        <v>871</v>
      </c>
      <c r="AY18" t="s">
        <v>871</v>
      </c>
      <c r="AZ18" t="s">
        <v>871</v>
      </c>
      <c r="BA18" t="s">
        <v>871</v>
      </c>
      <c r="BB18" t="s">
        <v>871</v>
      </c>
      <c r="BC18" t="s">
        <v>871</v>
      </c>
      <c r="BD18" t="s">
        <v>871</v>
      </c>
      <c r="BE18" t="s">
        <v>871</v>
      </c>
      <c r="BF18" t="s">
        <v>871</v>
      </c>
      <c r="BG18" t="s">
        <v>871</v>
      </c>
      <c r="BH18" t="s">
        <v>871</v>
      </c>
      <c r="BI18" t="s">
        <v>871</v>
      </c>
      <c r="BJ18" t="s">
        <v>871</v>
      </c>
      <c r="BK18">
        <v>0</v>
      </c>
    </row>
    <row r="19" spans="1:63" x14ac:dyDescent="0.25">
      <c r="A19">
        <v>302</v>
      </c>
      <c r="B19" t="s">
        <v>896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871</v>
      </c>
      <c r="P19" t="s">
        <v>871</v>
      </c>
      <c r="Q19" t="s">
        <v>871</v>
      </c>
      <c r="R19" t="s">
        <v>871</v>
      </c>
      <c r="S19" t="s">
        <v>871</v>
      </c>
      <c r="T19" t="s">
        <v>871</v>
      </c>
      <c r="U19" t="s">
        <v>871</v>
      </c>
      <c r="V19" t="s">
        <v>871</v>
      </c>
      <c r="W19" t="s">
        <v>871</v>
      </c>
      <c r="X19" t="s">
        <v>871</v>
      </c>
      <c r="Y19" t="s">
        <v>871</v>
      </c>
      <c r="Z19" t="s">
        <v>871</v>
      </c>
      <c r="AA19" t="s">
        <v>871</v>
      </c>
      <c r="AB19">
        <v>7</v>
      </c>
      <c r="AC19">
        <v>4</v>
      </c>
      <c r="AD19" t="s">
        <v>871</v>
      </c>
      <c r="AE19" t="s">
        <v>871</v>
      </c>
      <c r="AF19" t="s">
        <v>871</v>
      </c>
      <c r="AG19" t="s">
        <v>871</v>
      </c>
      <c r="AH19" t="s">
        <v>871</v>
      </c>
      <c r="AI19">
        <v>0</v>
      </c>
      <c r="AJ19" t="s">
        <v>871</v>
      </c>
      <c r="AK19" s="5">
        <v>44702.529929317127</v>
      </c>
      <c r="AL19">
        <v>1</v>
      </c>
      <c r="AM19">
        <v>1</v>
      </c>
      <c r="AN19">
        <v>2</v>
      </c>
      <c r="AO19" t="s">
        <v>872</v>
      </c>
      <c r="AP19" t="s">
        <v>102</v>
      </c>
      <c r="AQ19">
        <v>0</v>
      </c>
      <c r="AR19" t="s">
        <v>871</v>
      </c>
      <c r="AS19">
        <v>0</v>
      </c>
      <c r="AT19" t="s">
        <v>871</v>
      </c>
      <c r="AU19" t="s">
        <v>871</v>
      </c>
      <c r="AV19" t="s">
        <v>871</v>
      </c>
      <c r="AW19" t="s">
        <v>871</v>
      </c>
      <c r="AX19" t="s">
        <v>871</v>
      </c>
      <c r="AY19" t="s">
        <v>871</v>
      </c>
      <c r="AZ19" t="s">
        <v>871</v>
      </c>
      <c r="BA19" t="s">
        <v>871</v>
      </c>
      <c r="BB19" t="s">
        <v>871</v>
      </c>
      <c r="BC19" t="s">
        <v>871</v>
      </c>
      <c r="BD19" t="s">
        <v>871</v>
      </c>
      <c r="BE19" t="s">
        <v>871</v>
      </c>
      <c r="BF19" t="s">
        <v>871</v>
      </c>
      <c r="BG19" t="s">
        <v>871</v>
      </c>
      <c r="BH19" t="s">
        <v>871</v>
      </c>
      <c r="BI19" t="s">
        <v>871</v>
      </c>
      <c r="BJ19" t="s">
        <v>871</v>
      </c>
      <c r="BK19">
        <v>0</v>
      </c>
    </row>
    <row r="20" spans="1:63" x14ac:dyDescent="0.25">
      <c r="A20">
        <v>303</v>
      </c>
      <c r="B20" t="s">
        <v>897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871</v>
      </c>
      <c r="P20" t="s">
        <v>871</v>
      </c>
      <c r="Q20" t="s">
        <v>871</v>
      </c>
      <c r="R20" t="s">
        <v>871</v>
      </c>
      <c r="S20" t="s">
        <v>871</v>
      </c>
      <c r="T20" t="s">
        <v>871</v>
      </c>
      <c r="U20" t="s">
        <v>871</v>
      </c>
      <c r="V20" t="s">
        <v>871</v>
      </c>
      <c r="W20" t="s">
        <v>871</v>
      </c>
      <c r="X20" t="s">
        <v>871</v>
      </c>
      <c r="Y20" t="s">
        <v>871</v>
      </c>
      <c r="Z20" t="s">
        <v>871</v>
      </c>
      <c r="AA20" t="s">
        <v>871</v>
      </c>
      <c r="AB20">
        <v>7</v>
      </c>
      <c r="AC20">
        <v>4</v>
      </c>
      <c r="AD20" t="s">
        <v>871</v>
      </c>
      <c r="AE20" t="s">
        <v>871</v>
      </c>
      <c r="AF20" t="s">
        <v>871</v>
      </c>
      <c r="AG20" t="s">
        <v>871</v>
      </c>
      <c r="AH20" t="s">
        <v>871</v>
      </c>
      <c r="AI20">
        <v>0</v>
      </c>
      <c r="AJ20" t="s">
        <v>871</v>
      </c>
      <c r="AK20" s="5">
        <v>44702.529929432872</v>
      </c>
      <c r="AL20">
        <v>1</v>
      </c>
      <c r="AM20">
        <v>1</v>
      </c>
      <c r="AN20">
        <v>2</v>
      </c>
      <c r="AO20" t="s">
        <v>872</v>
      </c>
      <c r="AP20" t="s">
        <v>103</v>
      </c>
      <c r="AQ20">
        <v>0</v>
      </c>
      <c r="AR20" t="s">
        <v>871</v>
      </c>
      <c r="AS20">
        <v>0</v>
      </c>
      <c r="AT20" t="s">
        <v>871</v>
      </c>
      <c r="AU20" t="s">
        <v>871</v>
      </c>
      <c r="AV20" t="s">
        <v>871</v>
      </c>
      <c r="AW20" t="s">
        <v>871</v>
      </c>
      <c r="AX20" t="s">
        <v>871</v>
      </c>
      <c r="AY20" t="s">
        <v>871</v>
      </c>
      <c r="AZ20" t="s">
        <v>871</v>
      </c>
      <c r="BA20" t="s">
        <v>871</v>
      </c>
      <c r="BB20" t="s">
        <v>871</v>
      </c>
      <c r="BC20" t="s">
        <v>871</v>
      </c>
      <c r="BD20" t="s">
        <v>871</v>
      </c>
      <c r="BE20" t="s">
        <v>871</v>
      </c>
      <c r="BF20" t="s">
        <v>871</v>
      </c>
      <c r="BG20" t="s">
        <v>871</v>
      </c>
      <c r="BH20" t="s">
        <v>871</v>
      </c>
      <c r="BI20" t="s">
        <v>871</v>
      </c>
      <c r="BJ20" t="s">
        <v>871</v>
      </c>
      <c r="BK20">
        <v>0</v>
      </c>
    </row>
    <row r="21" spans="1:63" x14ac:dyDescent="0.25">
      <c r="A21">
        <v>304</v>
      </c>
      <c r="B21" t="s">
        <v>898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871</v>
      </c>
      <c r="P21" t="s">
        <v>871</v>
      </c>
      <c r="Q21" t="s">
        <v>871</v>
      </c>
      <c r="R21" t="s">
        <v>871</v>
      </c>
      <c r="S21" t="s">
        <v>871</v>
      </c>
      <c r="T21" t="s">
        <v>871</v>
      </c>
      <c r="U21" t="s">
        <v>871</v>
      </c>
      <c r="V21" t="s">
        <v>871</v>
      </c>
      <c r="W21" t="s">
        <v>871</v>
      </c>
      <c r="X21" t="s">
        <v>871</v>
      </c>
      <c r="Y21" t="s">
        <v>871</v>
      </c>
      <c r="Z21" t="s">
        <v>871</v>
      </c>
      <c r="AA21" t="s">
        <v>871</v>
      </c>
      <c r="AB21">
        <v>7</v>
      </c>
      <c r="AC21">
        <v>4</v>
      </c>
      <c r="AD21" t="s">
        <v>871</v>
      </c>
      <c r="AE21" t="s">
        <v>871</v>
      </c>
      <c r="AF21" t="s">
        <v>871</v>
      </c>
      <c r="AG21" t="s">
        <v>871</v>
      </c>
      <c r="AH21" t="s">
        <v>871</v>
      </c>
      <c r="AI21">
        <v>0</v>
      </c>
      <c r="AJ21" t="s">
        <v>871</v>
      </c>
      <c r="AK21" s="5">
        <v>44702.529929548611</v>
      </c>
      <c r="AL21">
        <v>1</v>
      </c>
      <c r="AM21">
        <v>1</v>
      </c>
      <c r="AN21">
        <v>2</v>
      </c>
      <c r="AO21" t="s">
        <v>872</v>
      </c>
      <c r="AP21" t="s">
        <v>104</v>
      </c>
      <c r="AQ21">
        <v>0</v>
      </c>
      <c r="AR21" t="s">
        <v>871</v>
      </c>
      <c r="AS21">
        <v>0</v>
      </c>
      <c r="AT21" t="s">
        <v>871</v>
      </c>
      <c r="AU21" t="s">
        <v>871</v>
      </c>
      <c r="AV21" t="s">
        <v>871</v>
      </c>
      <c r="AW21" t="s">
        <v>871</v>
      </c>
      <c r="AX21" t="s">
        <v>871</v>
      </c>
      <c r="AY21" t="s">
        <v>871</v>
      </c>
      <c r="AZ21" t="s">
        <v>871</v>
      </c>
      <c r="BA21" t="s">
        <v>871</v>
      </c>
      <c r="BB21" t="s">
        <v>871</v>
      </c>
      <c r="BC21" t="s">
        <v>871</v>
      </c>
      <c r="BD21" t="s">
        <v>871</v>
      </c>
      <c r="BE21" t="s">
        <v>871</v>
      </c>
      <c r="BF21" t="s">
        <v>871</v>
      </c>
      <c r="BG21" t="s">
        <v>871</v>
      </c>
      <c r="BH21" t="s">
        <v>871</v>
      </c>
      <c r="BI21" t="s">
        <v>871</v>
      </c>
      <c r="BJ21" t="s">
        <v>871</v>
      </c>
      <c r="BK21">
        <v>0</v>
      </c>
    </row>
    <row r="22" spans="1:63" x14ac:dyDescent="0.25">
      <c r="A22">
        <v>305</v>
      </c>
      <c r="B22" t="s">
        <v>899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871</v>
      </c>
      <c r="P22" t="s">
        <v>871</v>
      </c>
      <c r="Q22" t="s">
        <v>871</v>
      </c>
      <c r="R22" t="s">
        <v>871</v>
      </c>
      <c r="S22" t="s">
        <v>871</v>
      </c>
      <c r="T22" t="s">
        <v>871</v>
      </c>
      <c r="U22" t="s">
        <v>871</v>
      </c>
      <c r="V22" t="s">
        <v>871</v>
      </c>
      <c r="W22" t="s">
        <v>871</v>
      </c>
      <c r="X22" t="s">
        <v>871</v>
      </c>
      <c r="Y22" t="s">
        <v>871</v>
      </c>
      <c r="Z22" t="s">
        <v>871</v>
      </c>
      <c r="AA22" t="s">
        <v>871</v>
      </c>
      <c r="AB22">
        <v>7</v>
      </c>
      <c r="AC22">
        <v>4</v>
      </c>
      <c r="AD22" t="s">
        <v>871</v>
      </c>
      <c r="AE22" t="s">
        <v>871</v>
      </c>
      <c r="AF22" t="s">
        <v>871</v>
      </c>
      <c r="AG22" t="s">
        <v>871</v>
      </c>
      <c r="AH22" t="s">
        <v>871</v>
      </c>
      <c r="AI22">
        <v>0</v>
      </c>
      <c r="AJ22" t="s">
        <v>871</v>
      </c>
      <c r="AK22" s="5">
        <v>44702.52992966435</v>
      </c>
      <c r="AL22">
        <v>1</v>
      </c>
      <c r="AM22">
        <v>1</v>
      </c>
      <c r="AN22">
        <v>2</v>
      </c>
      <c r="AO22" t="s">
        <v>872</v>
      </c>
      <c r="AP22" t="s">
        <v>105</v>
      </c>
      <c r="AQ22">
        <v>0</v>
      </c>
      <c r="AR22" t="s">
        <v>871</v>
      </c>
      <c r="AS22">
        <v>0</v>
      </c>
      <c r="AT22" t="s">
        <v>871</v>
      </c>
      <c r="AU22" t="s">
        <v>871</v>
      </c>
      <c r="AV22" t="s">
        <v>871</v>
      </c>
      <c r="AW22" t="s">
        <v>871</v>
      </c>
      <c r="AX22" t="s">
        <v>871</v>
      </c>
      <c r="AY22" t="s">
        <v>871</v>
      </c>
      <c r="AZ22" t="s">
        <v>871</v>
      </c>
      <c r="BA22" t="s">
        <v>871</v>
      </c>
      <c r="BB22" t="s">
        <v>871</v>
      </c>
      <c r="BC22" t="s">
        <v>871</v>
      </c>
      <c r="BD22" t="s">
        <v>871</v>
      </c>
      <c r="BE22" t="s">
        <v>871</v>
      </c>
      <c r="BF22" t="s">
        <v>871</v>
      </c>
      <c r="BG22" t="s">
        <v>871</v>
      </c>
      <c r="BH22" t="s">
        <v>871</v>
      </c>
      <c r="BI22" t="s">
        <v>871</v>
      </c>
      <c r="BJ22" t="s">
        <v>871</v>
      </c>
      <c r="BK22">
        <v>0</v>
      </c>
    </row>
    <row r="23" spans="1:63" x14ac:dyDescent="0.25">
      <c r="A23">
        <v>306</v>
      </c>
      <c r="B23" t="s">
        <v>900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871</v>
      </c>
      <c r="P23" t="s">
        <v>871</v>
      </c>
      <c r="Q23" t="s">
        <v>871</v>
      </c>
      <c r="R23" t="s">
        <v>871</v>
      </c>
      <c r="S23" t="s">
        <v>871</v>
      </c>
      <c r="T23" t="s">
        <v>871</v>
      </c>
      <c r="U23" t="s">
        <v>871</v>
      </c>
      <c r="V23" t="s">
        <v>871</v>
      </c>
      <c r="W23" t="s">
        <v>871</v>
      </c>
      <c r="X23" t="s">
        <v>871</v>
      </c>
      <c r="Y23" t="s">
        <v>871</v>
      </c>
      <c r="Z23" t="s">
        <v>871</v>
      </c>
      <c r="AA23" t="s">
        <v>871</v>
      </c>
      <c r="AB23">
        <v>7</v>
      </c>
      <c r="AC23">
        <v>4</v>
      </c>
      <c r="AD23" t="s">
        <v>871</v>
      </c>
      <c r="AE23" t="s">
        <v>871</v>
      </c>
      <c r="AF23" t="s">
        <v>871</v>
      </c>
      <c r="AG23" t="s">
        <v>871</v>
      </c>
      <c r="AH23" t="s">
        <v>871</v>
      </c>
      <c r="AI23">
        <v>0</v>
      </c>
      <c r="AJ23" t="s">
        <v>871</v>
      </c>
      <c r="AK23" s="5">
        <v>44702.529929780096</v>
      </c>
      <c r="AL23">
        <v>1</v>
      </c>
      <c r="AM23">
        <v>1</v>
      </c>
      <c r="AN23">
        <v>2</v>
      </c>
      <c r="AO23" t="s">
        <v>872</v>
      </c>
      <c r="AP23" t="s">
        <v>106</v>
      </c>
      <c r="AQ23">
        <v>0</v>
      </c>
      <c r="AR23" t="s">
        <v>871</v>
      </c>
      <c r="AS23">
        <v>0</v>
      </c>
      <c r="AT23" t="s">
        <v>871</v>
      </c>
      <c r="AU23" t="s">
        <v>871</v>
      </c>
      <c r="AV23" t="s">
        <v>871</v>
      </c>
      <c r="AW23" t="s">
        <v>871</v>
      </c>
      <c r="AX23" t="s">
        <v>871</v>
      </c>
      <c r="AY23" t="s">
        <v>871</v>
      </c>
      <c r="AZ23" t="s">
        <v>871</v>
      </c>
      <c r="BA23" t="s">
        <v>871</v>
      </c>
      <c r="BB23" t="s">
        <v>871</v>
      </c>
      <c r="BC23" t="s">
        <v>871</v>
      </c>
      <c r="BD23" t="s">
        <v>871</v>
      </c>
      <c r="BE23" t="s">
        <v>871</v>
      </c>
      <c r="BF23" t="s">
        <v>871</v>
      </c>
      <c r="BG23" t="s">
        <v>871</v>
      </c>
      <c r="BH23" t="s">
        <v>871</v>
      </c>
      <c r="BI23" t="s">
        <v>871</v>
      </c>
      <c r="BJ23" t="s">
        <v>871</v>
      </c>
      <c r="BK23">
        <v>0</v>
      </c>
    </row>
    <row r="24" spans="1:63" x14ac:dyDescent="0.25">
      <c r="A24">
        <v>307</v>
      </c>
      <c r="B24" t="s">
        <v>901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871</v>
      </c>
      <c r="P24" t="s">
        <v>871</v>
      </c>
      <c r="Q24" t="s">
        <v>871</v>
      </c>
      <c r="R24" t="s">
        <v>871</v>
      </c>
      <c r="S24" t="s">
        <v>871</v>
      </c>
      <c r="T24" t="s">
        <v>871</v>
      </c>
      <c r="U24" t="s">
        <v>871</v>
      </c>
      <c r="V24" t="s">
        <v>871</v>
      </c>
      <c r="W24" t="s">
        <v>871</v>
      </c>
      <c r="X24" t="s">
        <v>871</v>
      </c>
      <c r="Y24" t="s">
        <v>871</v>
      </c>
      <c r="Z24" t="s">
        <v>871</v>
      </c>
      <c r="AA24" t="s">
        <v>871</v>
      </c>
      <c r="AB24">
        <v>7</v>
      </c>
      <c r="AC24">
        <v>4</v>
      </c>
      <c r="AD24" t="s">
        <v>871</v>
      </c>
      <c r="AE24" t="s">
        <v>871</v>
      </c>
      <c r="AF24" t="s">
        <v>871</v>
      </c>
      <c r="AG24" t="s">
        <v>871</v>
      </c>
      <c r="AH24" t="s">
        <v>871</v>
      </c>
      <c r="AI24">
        <v>0</v>
      </c>
      <c r="AJ24" t="s">
        <v>871</v>
      </c>
      <c r="AK24" s="5">
        <v>44702.529929942131</v>
      </c>
      <c r="AL24">
        <v>1</v>
      </c>
      <c r="AM24">
        <v>1</v>
      </c>
      <c r="AN24">
        <v>2</v>
      </c>
      <c r="AO24" t="s">
        <v>872</v>
      </c>
      <c r="AP24" t="s">
        <v>107</v>
      </c>
      <c r="AQ24">
        <v>0</v>
      </c>
      <c r="AR24" t="s">
        <v>871</v>
      </c>
      <c r="AS24">
        <v>0</v>
      </c>
      <c r="AT24" t="s">
        <v>871</v>
      </c>
      <c r="AU24" t="s">
        <v>871</v>
      </c>
      <c r="AV24" t="s">
        <v>871</v>
      </c>
      <c r="AW24" t="s">
        <v>871</v>
      </c>
      <c r="AX24" t="s">
        <v>871</v>
      </c>
      <c r="AY24" t="s">
        <v>871</v>
      </c>
      <c r="AZ24" t="s">
        <v>871</v>
      </c>
      <c r="BA24" t="s">
        <v>871</v>
      </c>
      <c r="BB24" t="s">
        <v>871</v>
      </c>
      <c r="BC24" t="s">
        <v>871</v>
      </c>
      <c r="BD24" t="s">
        <v>871</v>
      </c>
      <c r="BE24" t="s">
        <v>871</v>
      </c>
      <c r="BF24" t="s">
        <v>871</v>
      </c>
      <c r="BG24" t="s">
        <v>871</v>
      </c>
      <c r="BH24" t="s">
        <v>871</v>
      </c>
      <c r="BI24" t="s">
        <v>871</v>
      </c>
      <c r="BJ24" t="s">
        <v>871</v>
      </c>
      <c r="BK24">
        <v>0</v>
      </c>
    </row>
    <row r="25" spans="1:63" x14ac:dyDescent="0.25">
      <c r="A25">
        <v>308</v>
      </c>
      <c r="B25" t="s">
        <v>902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871</v>
      </c>
      <c r="P25" t="s">
        <v>871</v>
      </c>
      <c r="Q25" t="s">
        <v>871</v>
      </c>
      <c r="R25" t="s">
        <v>871</v>
      </c>
      <c r="S25" t="s">
        <v>871</v>
      </c>
      <c r="T25" t="s">
        <v>871</v>
      </c>
      <c r="U25" t="s">
        <v>871</v>
      </c>
      <c r="V25" t="s">
        <v>871</v>
      </c>
      <c r="W25" t="s">
        <v>871</v>
      </c>
      <c r="X25" t="s">
        <v>871</v>
      </c>
      <c r="Y25" t="s">
        <v>871</v>
      </c>
      <c r="Z25" t="s">
        <v>871</v>
      </c>
      <c r="AA25" t="s">
        <v>871</v>
      </c>
      <c r="AB25">
        <v>7</v>
      </c>
      <c r="AC25">
        <v>4</v>
      </c>
      <c r="AD25" t="s">
        <v>871</v>
      </c>
      <c r="AE25" t="s">
        <v>871</v>
      </c>
      <c r="AF25" t="s">
        <v>871</v>
      </c>
      <c r="AG25" t="s">
        <v>871</v>
      </c>
      <c r="AH25" t="s">
        <v>871</v>
      </c>
      <c r="AI25">
        <v>0</v>
      </c>
      <c r="AJ25" t="s">
        <v>871</v>
      </c>
      <c r="AK25" s="5">
        <v>44702.52993005787</v>
      </c>
      <c r="AL25">
        <v>1</v>
      </c>
      <c r="AM25">
        <v>1</v>
      </c>
      <c r="AN25">
        <v>2</v>
      </c>
      <c r="AO25" t="s">
        <v>872</v>
      </c>
      <c r="AP25" t="s">
        <v>108</v>
      </c>
      <c r="AQ25">
        <v>0</v>
      </c>
      <c r="AR25" t="s">
        <v>871</v>
      </c>
      <c r="AS25">
        <v>0</v>
      </c>
      <c r="AT25" t="s">
        <v>871</v>
      </c>
      <c r="AU25" t="s">
        <v>871</v>
      </c>
      <c r="AV25" t="s">
        <v>871</v>
      </c>
      <c r="AW25" t="s">
        <v>871</v>
      </c>
      <c r="AX25" t="s">
        <v>871</v>
      </c>
      <c r="AY25" t="s">
        <v>871</v>
      </c>
      <c r="AZ25" t="s">
        <v>871</v>
      </c>
      <c r="BA25" t="s">
        <v>871</v>
      </c>
      <c r="BB25" t="s">
        <v>871</v>
      </c>
      <c r="BC25" t="s">
        <v>871</v>
      </c>
      <c r="BD25" t="s">
        <v>871</v>
      </c>
      <c r="BE25" t="s">
        <v>871</v>
      </c>
      <c r="BF25" t="s">
        <v>871</v>
      </c>
      <c r="BG25" t="s">
        <v>871</v>
      </c>
      <c r="BH25" t="s">
        <v>871</v>
      </c>
      <c r="BI25" t="s">
        <v>871</v>
      </c>
      <c r="BJ25" t="s">
        <v>871</v>
      </c>
      <c r="BK25">
        <v>0</v>
      </c>
    </row>
    <row r="26" spans="1:63" x14ac:dyDescent="0.25">
      <c r="A26">
        <v>309</v>
      </c>
      <c r="B26" t="s">
        <v>903</v>
      </c>
      <c r="C26" t="s">
        <v>109</v>
      </c>
      <c r="D26">
        <v>25</v>
      </c>
      <c r="F26">
        <v>245</v>
      </c>
      <c r="G26" t="s">
        <v>904</v>
      </c>
      <c r="I26">
        <v>1</v>
      </c>
      <c r="J26">
        <v>11</v>
      </c>
      <c r="K26">
        <v>45</v>
      </c>
      <c r="L26">
        <v>110091</v>
      </c>
      <c r="O26" t="s">
        <v>871</v>
      </c>
      <c r="P26" t="s">
        <v>871</v>
      </c>
      <c r="Q26" t="s">
        <v>871</v>
      </c>
      <c r="R26" t="s">
        <v>871</v>
      </c>
      <c r="S26" t="s">
        <v>871</v>
      </c>
      <c r="T26" t="s">
        <v>871</v>
      </c>
      <c r="U26" t="s">
        <v>871</v>
      </c>
      <c r="V26" t="s">
        <v>871</v>
      </c>
      <c r="W26" t="s">
        <v>871</v>
      </c>
      <c r="X26" t="s">
        <v>871</v>
      </c>
      <c r="Y26" t="s">
        <v>871</v>
      </c>
      <c r="Z26" t="s">
        <v>871</v>
      </c>
      <c r="AA26" t="s">
        <v>871</v>
      </c>
      <c r="AB26">
        <v>6</v>
      </c>
      <c r="AC26">
        <v>3</v>
      </c>
      <c r="AD26" t="s">
        <v>172</v>
      </c>
      <c r="AE26" t="s">
        <v>871</v>
      </c>
      <c r="AF26" t="s">
        <v>871</v>
      </c>
      <c r="AG26" t="s">
        <v>871</v>
      </c>
      <c r="AH26" t="s">
        <v>871</v>
      </c>
      <c r="AI26">
        <v>0</v>
      </c>
      <c r="AJ26" t="s">
        <v>871</v>
      </c>
      <c r="AK26" s="5">
        <v>44702.529930127312</v>
      </c>
      <c r="AL26">
        <v>1</v>
      </c>
      <c r="AM26">
        <v>1</v>
      </c>
      <c r="AN26">
        <v>2</v>
      </c>
      <c r="AO26" t="s">
        <v>872</v>
      </c>
      <c r="AP26" t="s">
        <v>109</v>
      </c>
      <c r="AQ26">
        <v>0</v>
      </c>
      <c r="AR26" t="s">
        <v>871</v>
      </c>
      <c r="AS26">
        <v>0</v>
      </c>
      <c r="AT26" t="s">
        <v>871</v>
      </c>
      <c r="AU26" t="s">
        <v>871</v>
      </c>
      <c r="AV26" t="s">
        <v>871</v>
      </c>
      <c r="AW26" t="s">
        <v>871</v>
      </c>
      <c r="AX26" t="s">
        <v>871</v>
      </c>
      <c r="AY26" t="s">
        <v>871</v>
      </c>
      <c r="AZ26" t="s">
        <v>871</v>
      </c>
      <c r="BA26" t="s">
        <v>871</v>
      </c>
      <c r="BB26" t="s">
        <v>871</v>
      </c>
      <c r="BC26" t="s">
        <v>871</v>
      </c>
      <c r="BD26" t="s">
        <v>871</v>
      </c>
      <c r="BE26" t="s">
        <v>871</v>
      </c>
      <c r="BF26" t="s">
        <v>871</v>
      </c>
      <c r="BG26" t="s">
        <v>871</v>
      </c>
      <c r="BH26" t="s">
        <v>871</v>
      </c>
      <c r="BI26" t="s">
        <v>871</v>
      </c>
      <c r="BJ26" t="s">
        <v>871</v>
      </c>
      <c r="BK26">
        <v>0</v>
      </c>
    </row>
    <row r="27" spans="1:63" x14ac:dyDescent="0.25">
      <c r="A27">
        <v>310</v>
      </c>
      <c r="B27" t="s">
        <v>905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871</v>
      </c>
      <c r="P27" t="s">
        <v>871</v>
      </c>
      <c r="Q27" t="s">
        <v>871</v>
      </c>
      <c r="R27" t="s">
        <v>871</v>
      </c>
      <c r="S27" t="s">
        <v>871</v>
      </c>
      <c r="T27" t="s">
        <v>871</v>
      </c>
      <c r="U27" t="s">
        <v>871</v>
      </c>
      <c r="V27" t="s">
        <v>871</v>
      </c>
      <c r="W27" t="s">
        <v>871</v>
      </c>
      <c r="X27" t="s">
        <v>871</v>
      </c>
      <c r="Y27" t="s">
        <v>871</v>
      </c>
      <c r="Z27" t="s">
        <v>871</v>
      </c>
      <c r="AA27" t="s">
        <v>871</v>
      </c>
      <c r="AB27">
        <v>7</v>
      </c>
      <c r="AC27">
        <v>4</v>
      </c>
      <c r="AD27" t="s">
        <v>871</v>
      </c>
      <c r="AE27" t="s">
        <v>871</v>
      </c>
      <c r="AF27" t="s">
        <v>871</v>
      </c>
      <c r="AG27" t="s">
        <v>871</v>
      </c>
      <c r="AH27" t="s">
        <v>871</v>
      </c>
      <c r="AI27">
        <v>0</v>
      </c>
      <c r="AJ27" t="s">
        <v>871</v>
      </c>
      <c r="AK27" s="5">
        <v>44702.529930289355</v>
      </c>
      <c r="AL27">
        <v>1</v>
      </c>
      <c r="AM27">
        <v>1</v>
      </c>
      <c r="AN27">
        <v>2</v>
      </c>
      <c r="AO27" t="s">
        <v>872</v>
      </c>
      <c r="AP27" t="s">
        <v>110</v>
      </c>
      <c r="AQ27">
        <v>0</v>
      </c>
      <c r="AR27" t="s">
        <v>871</v>
      </c>
      <c r="AS27">
        <v>0</v>
      </c>
      <c r="AT27" t="s">
        <v>871</v>
      </c>
      <c r="AU27" t="s">
        <v>871</v>
      </c>
      <c r="AV27" t="s">
        <v>871</v>
      </c>
      <c r="AW27" t="s">
        <v>871</v>
      </c>
      <c r="AX27" t="s">
        <v>871</v>
      </c>
      <c r="AY27" t="s">
        <v>871</v>
      </c>
      <c r="AZ27" t="s">
        <v>871</v>
      </c>
      <c r="BA27" t="s">
        <v>871</v>
      </c>
      <c r="BB27" t="s">
        <v>871</v>
      </c>
      <c r="BC27" t="s">
        <v>871</v>
      </c>
      <c r="BD27" t="s">
        <v>871</v>
      </c>
      <c r="BE27" t="s">
        <v>871</v>
      </c>
      <c r="BF27" t="s">
        <v>871</v>
      </c>
      <c r="BG27" t="s">
        <v>871</v>
      </c>
      <c r="BH27" t="s">
        <v>871</v>
      </c>
      <c r="BI27" t="s">
        <v>871</v>
      </c>
      <c r="BJ27" t="s">
        <v>871</v>
      </c>
      <c r="BK27">
        <v>0</v>
      </c>
    </row>
    <row r="28" spans="1:63" x14ac:dyDescent="0.25">
      <c r="A28">
        <v>311</v>
      </c>
      <c r="B28" t="s">
        <v>906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871</v>
      </c>
      <c r="P28" t="s">
        <v>871</v>
      </c>
      <c r="Q28" t="s">
        <v>871</v>
      </c>
      <c r="R28" t="s">
        <v>871</v>
      </c>
      <c r="S28" t="s">
        <v>871</v>
      </c>
      <c r="T28" t="s">
        <v>871</v>
      </c>
      <c r="U28" t="s">
        <v>871</v>
      </c>
      <c r="V28" t="s">
        <v>871</v>
      </c>
      <c r="W28" t="s">
        <v>871</v>
      </c>
      <c r="X28" t="s">
        <v>871</v>
      </c>
      <c r="Y28" t="s">
        <v>871</v>
      </c>
      <c r="Z28" t="s">
        <v>871</v>
      </c>
      <c r="AA28" t="s">
        <v>871</v>
      </c>
      <c r="AB28">
        <v>7</v>
      </c>
      <c r="AC28">
        <v>4</v>
      </c>
      <c r="AD28" t="s">
        <v>871</v>
      </c>
      <c r="AE28" t="s">
        <v>871</v>
      </c>
      <c r="AF28" t="s">
        <v>871</v>
      </c>
      <c r="AG28" t="s">
        <v>871</v>
      </c>
      <c r="AH28" t="s">
        <v>871</v>
      </c>
      <c r="AI28">
        <v>0</v>
      </c>
      <c r="AJ28" t="s">
        <v>871</v>
      </c>
      <c r="AK28" s="5">
        <v>44702.529930439814</v>
      </c>
      <c r="AL28">
        <v>1</v>
      </c>
      <c r="AM28">
        <v>1</v>
      </c>
      <c r="AN28">
        <v>2</v>
      </c>
      <c r="AO28" t="s">
        <v>872</v>
      </c>
      <c r="AP28" t="s">
        <v>111</v>
      </c>
      <c r="AQ28">
        <v>0</v>
      </c>
      <c r="AR28" t="s">
        <v>871</v>
      </c>
      <c r="AS28">
        <v>0</v>
      </c>
      <c r="AT28" t="s">
        <v>871</v>
      </c>
      <c r="AU28" t="s">
        <v>871</v>
      </c>
      <c r="AV28" t="s">
        <v>871</v>
      </c>
      <c r="AW28" t="s">
        <v>871</v>
      </c>
      <c r="AX28" t="s">
        <v>871</v>
      </c>
      <c r="AY28" t="s">
        <v>871</v>
      </c>
      <c r="AZ28" t="s">
        <v>871</v>
      </c>
      <c r="BA28" t="s">
        <v>871</v>
      </c>
      <c r="BB28" t="s">
        <v>871</v>
      </c>
      <c r="BC28" t="s">
        <v>871</v>
      </c>
      <c r="BD28" t="s">
        <v>871</v>
      </c>
      <c r="BE28" t="s">
        <v>871</v>
      </c>
      <c r="BF28" t="s">
        <v>871</v>
      </c>
      <c r="BG28" t="s">
        <v>871</v>
      </c>
      <c r="BH28" t="s">
        <v>871</v>
      </c>
      <c r="BI28" t="s">
        <v>871</v>
      </c>
      <c r="BJ28" t="s">
        <v>871</v>
      </c>
      <c r="BK28">
        <v>0</v>
      </c>
    </row>
    <row r="29" spans="1:63" x14ac:dyDescent="0.25">
      <c r="A29">
        <v>312</v>
      </c>
      <c r="B29" t="s">
        <v>907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871</v>
      </c>
      <c r="P29" t="s">
        <v>871</v>
      </c>
      <c r="Q29" t="s">
        <v>871</v>
      </c>
      <c r="R29" t="s">
        <v>871</v>
      </c>
      <c r="S29" t="s">
        <v>871</v>
      </c>
      <c r="T29" t="s">
        <v>871</v>
      </c>
      <c r="U29" t="s">
        <v>871</v>
      </c>
      <c r="V29" t="s">
        <v>871</v>
      </c>
      <c r="W29" t="s">
        <v>871</v>
      </c>
      <c r="X29" t="s">
        <v>871</v>
      </c>
      <c r="Y29" t="s">
        <v>871</v>
      </c>
      <c r="Z29" t="s">
        <v>871</v>
      </c>
      <c r="AA29" t="s">
        <v>871</v>
      </c>
      <c r="AB29">
        <v>7</v>
      </c>
      <c r="AC29">
        <v>4</v>
      </c>
      <c r="AD29" t="s">
        <v>871</v>
      </c>
      <c r="AE29" t="s">
        <v>871</v>
      </c>
      <c r="AF29" t="s">
        <v>871</v>
      </c>
      <c r="AG29" t="s">
        <v>871</v>
      </c>
      <c r="AH29" t="s">
        <v>871</v>
      </c>
      <c r="AI29">
        <v>0</v>
      </c>
      <c r="AJ29" t="s">
        <v>871</v>
      </c>
      <c r="AK29" s="5">
        <v>44702.529930555553</v>
      </c>
      <c r="AL29">
        <v>1</v>
      </c>
      <c r="AM29">
        <v>1</v>
      </c>
      <c r="AN29">
        <v>2</v>
      </c>
      <c r="AO29" t="s">
        <v>872</v>
      </c>
      <c r="AP29" t="s">
        <v>112</v>
      </c>
      <c r="AQ29">
        <v>0</v>
      </c>
      <c r="AR29" t="s">
        <v>871</v>
      </c>
      <c r="AS29">
        <v>0</v>
      </c>
      <c r="AT29" t="s">
        <v>871</v>
      </c>
      <c r="AU29" t="s">
        <v>871</v>
      </c>
      <c r="AV29" t="s">
        <v>871</v>
      </c>
      <c r="AW29" t="s">
        <v>871</v>
      </c>
      <c r="AX29" t="s">
        <v>871</v>
      </c>
      <c r="AY29" t="s">
        <v>871</v>
      </c>
      <c r="AZ29" t="s">
        <v>871</v>
      </c>
      <c r="BA29" t="s">
        <v>871</v>
      </c>
      <c r="BB29" t="s">
        <v>871</v>
      </c>
      <c r="BC29" t="s">
        <v>871</v>
      </c>
      <c r="BD29" t="s">
        <v>871</v>
      </c>
      <c r="BE29" t="s">
        <v>871</v>
      </c>
      <c r="BF29" t="s">
        <v>871</v>
      </c>
      <c r="BG29" t="s">
        <v>871</v>
      </c>
      <c r="BH29" t="s">
        <v>871</v>
      </c>
      <c r="BI29" t="s">
        <v>871</v>
      </c>
      <c r="BJ29" t="s">
        <v>871</v>
      </c>
      <c r="BK29">
        <v>0</v>
      </c>
    </row>
    <row r="30" spans="1:63" x14ac:dyDescent="0.25">
      <c r="A30">
        <v>313</v>
      </c>
      <c r="B30" t="s">
        <v>908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871</v>
      </c>
      <c r="P30" t="s">
        <v>871</v>
      </c>
      <c r="Q30" t="s">
        <v>871</v>
      </c>
      <c r="R30" t="s">
        <v>871</v>
      </c>
      <c r="S30" t="s">
        <v>871</v>
      </c>
      <c r="T30" t="s">
        <v>871</v>
      </c>
      <c r="U30" t="s">
        <v>871</v>
      </c>
      <c r="V30" t="s">
        <v>871</v>
      </c>
      <c r="W30" t="s">
        <v>871</v>
      </c>
      <c r="X30" t="s">
        <v>871</v>
      </c>
      <c r="Y30" t="s">
        <v>871</v>
      </c>
      <c r="Z30" t="s">
        <v>871</v>
      </c>
      <c r="AA30" t="s">
        <v>871</v>
      </c>
      <c r="AB30">
        <v>8</v>
      </c>
      <c r="AC30">
        <v>4</v>
      </c>
      <c r="AD30" t="s">
        <v>871</v>
      </c>
      <c r="AE30" t="s">
        <v>871</v>
      </c>
      <c r="AF30" t="s">
        <v>871</v>
      </c>
      <c r="AG30" t="s">
        <v>871</v>
      </c>
      <c r="AH30" t="s">
        <v>871</v>
      </c>
      <c r="AI30">
        <v>0</v>
      </c>
      <c r="AJ30" t="s">
        <v>871</v>
      </c>
      <c r="AK30" s="5">
        <v>44702.529930671299</v>
      </c>
      <c r="AL30">
        <v>1</v>
      </c>
      <c r="AM30">
        <v>1</v>
      </c>
      <c r="AN30">
        <v>2</v>
      </c>
      <c r="AO30" t="s">
        <v>872</v>
      </c>
      <c r="AP30" t="s">
        <v>113</v>
      </c>
      <c r="AQ30">
        <v>0</v>
      </c>
      <c r="AR30" t="s">
        <v>871</v>
      </c>
      <c r="AS30">
        <v>0</v>
      </c>
      <c r="AT30" t="s">
        <v>871</v>
      </c>
      <c r="AU30" t="s">
        <v>871</v>
      </c>
      <c r="AV30" t="s">
        <v>871</v>
      </c>
      <c r="AW30" t="s">
        <v>871</v>
      </c>
      <c r="AX30" t="s">
        <v>871</v>
      </c>
      <c r="AY30" t="s">
        <v>871</v>
      </c>
      <c r="AZ30" t="s">
        <v>871</v>
      </c>
      <c r="BA30" t="s">
        <v>871</v>
      </c>
      <c r="BB30" t="s">
        <v>871</v>
      </c>
      <c r="BC30" t="s">
        <v>871</v>
      </c>
      <c r="BD30" t="s">
        <v>871</v>
      </c>
      <c r="BE30" t="s">
        <v>871</v>
      </c>
      <c r="BF30" t="s">
        <v>871</v>
      </c>
      <c r="BG30" t="s">
        <v>871</v>
      </c>
      <c r="BH30" t="s">
        <v>871</v>
      </c>
      <c r="BI30" t="s">
        <v>871</v>
      </c>
      <c r="BJ30" t="s">
        <v>871</v>
      </c>
      <c r="BK30">
        <v>0</v>
      </c>
    </row>
    <row r="31" spans="1:63" x14ac:dyDescent="0.25">
      <c r="A31">
        <v>314</v>
      </c>
      <c r="B31" t="s">
        <v>909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871</v>
      </c>
      <c r="P31" t="s">
        <v>871</v>
      </c>
      <c r="Q31" t="s">
        <v>871</v>
      </c>
      <c r="R31" t="s">
        <v>871</v>
      </c>
      <c r="S31" t="s">
        <v>871</v>
      </c>
      <c r="T31" t="s">
        <v>871</v>
      </c>
      <c r="U31" t="s">
        <v>871</v>
      </c>
      <c r="V31" t="s">
        <v>871</v>
      </c>
      <c r="W31" t="s">
        <v>871</v>
      </c>
      <c r="X31" t="s">
        <v>871</v>
      </c>
      <c r="Y31" t="s">
        <v>871</v>
      </c>
      <c r="Z31" t="s">
        <v>871</v>
      </c>
      <c r="AA31" t="s">
        <v>871</v>
      </c>
      <c r="AB31">
        <v>7</v>
      </c>
      <c r="AC31">
        <v>4</v>
      </c>
      <c r="AD31" t="s">
        <v>871</v>
      </c>
      <c r="AE31" t="s">
        <v>871</v>
      </c>
      <c r="AF31" t="s">
        <v>871</v>
      </c>
      <c r="AG31" t="s">
        <v>871</v>
      </c>
      <c r="AH31" t="s">
        <v>871</v>
      </c>
      <c r="AI31">
        <v>0</v>
      </c>
      <c r="AJ31" t="s">
        <v>871</v>
      </c>
      <c r="AK31" s="5">
        <v>44702.529930787037</v>
      </c>
      <c r="AL31">
        <v>1</v>
      </c>
      <c r="AM31">
        <v>1</v>
      </c>
      <c r="AN31">
        <v>2</v>
      </c>
      <c r="AO31" t="s">
        <v>872</v>
      </c>
      <c r="AP31" t="s">
        <v>114</v>
      </c>
      <c r="AQ31">
        <v>0</v>
      </c>
      <c r="AR31" t="s">
        <v>871</v>
      </c>
      <c r="AS31">
        <v>0</v>
      </c>
      <c r="AT31" t="s">
        <v>871</v>
      </c>
      <c r="AU31" t="s">
        <v>871</v>
      </c>
      <c r="AV31" t="s">
        <v>871</v>
      </c>
      <c r="AW31" t="s">
        <v>871</v>
      </c>
      <c r="AX31" t="s">
        <v>871</v>
      </c>
      <c r="AY31" t="s">
        <v>871</v>
      </c>
      <c r="AZ31" t="s">
        <v>871</v>
      </c>
      <c r="BA31" t="s">
        <v>871</v>
      </c>
      <c r="BB31" t="s">
        <v>871</v>
      </c>
      <c r="BC31" t="s">
        <v>871</v>
      </c>
      <c r="BD31" t="s">
        <v>871</v>
      </c>
      <c r="BE31" t="s">
        <v>871</v>
      </c>
      <c r="BF31" t="s">
        <v>871</v>
      </c>
      <c r="BG31" t="s">
        <v>871</v>
      </c>
      <c r="BH31" t="s">
        <v>871</v>
      </c>
      <c r="BI31" t="s">
        <v>871</v>
      </c>
      <c r="BJ31" t="s">
        <v>871</v>
      </c>
      <c r="BK31">
        <v>0</v>
      </c>
    </row>
    <row r="32" spans="1:63" x14ac:dyDescent="0.25">
      <c r="A32">
        <v>315</v>
      </c>
      <c r="B32" t="s">
        <v>910</v>
      </c>
      <c r="C32" t="s">
        <v>115</v>
      </c>
      <c r="D32">
        <v>25</v>
      </c>
      <c r="F32">
        <v>245</v>
      </c>
      <c r="G32" t="s">
        <v>911</v>
      </c>
      <c r="I32">
        <v>3</v>
      </c>
      <c r="J32">
        <v>46</v>
      </c>
      <c r="K32">
        <v>284</v>
      </c>
      <c r="L32">
        <v>3228666</v>
      </c>
      <c r="O32" t="s">
        <v>871</v>
      </c>
      <c r="P32" t="s">
        <v>871</v>
      </c>
      <c r="Q32" t="s">
        <v>871</v>
      </c>
      <c r="R32" t="s">
        <v>871</v>
      </c>
      <c r="S32" t="s">
        <v>871</v>
      </c>
      <c r="T32" t="s">
        <v>871</v>
      </c>
      <c r="U32" t="s">
        <v>871</v>
      </c>
      <c r="V32" t="s">
        <v>871</v>
      </c>
      <c r="W32" t="s">
        <v>871</v>
      </c>
      <c r="X32" t="s">
        <v>871</v>
      </c>
      <c r="Y32" t="s">
        <v>871</v>
      </c>
      <c r="Z32" t="s">
        <v>871</v>
      </c>
      <c r="AA32" t="s">
        <v>871</v>
      </c>
      <c r="AB32">
        <v>9</v>
      </c>
      <c r="AC32">
        <v>4</v>
      </c>
      <c r="AD32" t="s">
        <v>871</v>
      </c>
      <c r="AE32" t="s">
        <v>871</v>
      </c>
      <c r="AF32" t="s">
        <v>871</v>
      </c>
      <c r="AG32" t="s">
        <v>871</v>
      </c>
      <c r="AH32" t="s">
        <v>871</v>
      </c>
      <c r="AI32">
        <v>0</v>
      </c>
      <c r="AJ32" t="s">
        <v>871</v>
      </c>
      <c r="AK32" s="5">
        <v>44702.529930902776</v>
      </c>
      <c r="AL32">
        <v>1</v>
      </c>
      <c r="AM32">
        <v>1</v>
      </c>
      <c r="AN32">
        <v>2</v>
      </c>
      <c r="AO32" t="s">
        <v>872</v>
      </c>
      <c r="AP32" t="s">
        <v>115</v>
      </c>
      <c r="AQ32">
        <v>0</v>
      </c>
      <c r="AR32" t="s">
        <v>871</v>
      </c>
      <c r="AS32">
        <v>0</v>
      </c>
      <c r="AT32" t="s">
        <v>871</v>
      </c>
      <c r="AU32" t="s">
        <v>871</v>
      </c>
      <c r="AV32" t="s">
        <v>871</v>
      </c>
      <c r="AW32" t="s">
        <v>871</v>
      </c>
      <c r="AX32" t="s">
        <v>871</v>
      </c>
      <c r="AY32" t="s">
        <v>871</v>
      </c>
      <c r="AZ32" t="s">
        <v>871</v>
      </c>
      <c r="BA32" t="s">
        <v>871</v>
      </c>
      <c r="BB32" t="s">
        <v>871</v>
      </c>
      <c r="BC32" t="s">
        <v>871</v>
      </c>
      <c r="BD32" t="s">
        <v>871</v>
      </c>
      <c r="BE32" t="s">
        <v>871</v>
      </c>
      <c r="BF32" t="s">
        <v>871</v>
      </c>
      <c r="BG32" t="s">
        <v>871</v>
      </c>
      <c r="BH32" t="s">
        <v>871</v>
      </c>
      <c r="BI32" t="s">
        <v>871</v>
      </c>
      <c r="BJ32" t="s">
        <v>871</v>
      </c>
      <c r="BK32">
        <v>0</v>
      </c>
    </row>
    <row r="33" spans="1:63" x14ac:dyDescent="0.25">
      <c r="A33">
        <v>316</v>
      </c>
      <c r="B33" t="s">
        <v>912</v>
      </c>
      <c r="C33" t="s">
        <v>116</v>
      </c>
      <c r="D33">
        <v>25</v>
      </c>
      <c r="F33">
        <v>245</v>
      </c>
      <c r="G33" t="s">
        <v>913</v>
      </c>
      <c r="I33">
        <v>6</v>
      </c>
      <c r="J33">
        <v>48</v>
      </c>
      <c r="K33">
        <v>287</v>
      </c>
      <c r="L33">
        <v>315033</v>
      </c>
      <c r="O33" t="s">
        <v>871</v>
      </c>
      <c r="P33" t="s">
        <v>871</v>
      </c>
      <c r="Q33" t="s">
        <v>871</v>
      </c>
      <c r="R33" t="s">
        <v>871</v>
      </c>
      <c r="S33" t="s">
        <v>871</v>
      </c>
      <c r="T33" t="s">
        <v>871</v>
      </c>
      <c r="U33" t="s">
        <v>871</v>
      </c>
      <c r="V33" t="s">
        <v>871</v>
      </c>
      <c r="W33" t="s">
        <v>871</v>
      </c>
      <c r="X33" t="s">
        <v>871</v>
      </c>
      <c r="Y33" t="s">
        <v>871</v>
      </c>
      <c r="Z33" t="s">
        <v>871</v>
      </c>
      <c r="AA33" t="s">
        <v>871</v>
      </c>
      <c r="AB33">
        <v>7</v>
      </c>
      <c r="AC33">
        <v>4</v>
      </c>
      <c r="AD33" t="s">
        <v>871</v>
      </c>
      <c r="AE33" t="s">
        <v>871</v>
      </c>
      <c r="AF33" t="s">
        <v>871</v>
      </c>
      <c r="AG33" t="s">
        <v>871</v>
      </c>
      <c r="AH33" t="s">
        <v>871</v>
      </c>
      <c r="AI33">
        <v>0</v>
      </c>
      <c r="AJ33" t="s">
        <v>871</v>
      </c>
      <c r="AK33" s="5">
        <v>44702.529931018522</v>
      </c>
      <c r="AL33">
        <v>1</v>
      </c>
      <c r="AM33">
        <v>1</v>
      </c>
      <c r="AN33">
        <v>2</v>
      </c>
      <c r="AO33" t="s">
        <v>872</v>
      </c>
      <c r="AP33" t="s">
        <v>116</v>
      </c>
      <c r="AQ33">
        <v>0</v>
      </c>
      <c r="AR33" t="s">
        <v>871</v>
      </c>
      <c r="AS33">
        <v>0</v>
      </c>
      <c r="AT33" t="s">
        <v>871</v>
      </c>
      <c r="AU33" t="s">
        <v>871</v>
      </c>
      <c r="AV33" t="s">
        <v>871</v>
      </c>
      <c r="AW33" t="s">
        <v>871</v>
      </c>
      <c r="AX33" t="s">
        <v>871</v>
      </c>
      <c r="AY33" t="s">
        <v>871</v>
      </c>
      <c r="AZ33" t="s">
        <v>871</v>
      </c>
      <c r="BA33" t="s">
        <v>871</v>
      </c>
      <c r="BB33" t="s">
        <v>871</v>
      </c>
      <c r="BC33" t="s">
        <v>871</v>
      </c>
      <c r="BD33" t="s">
        <v>871</v>
      </c>
      <c r="BE33" t="s">
        <v>871</v>
      </c>
      <c r="BF33" t="s">
        <v>871</v>
      </c>
      <c r="BG33" t="s">
        <v>871</v>
      </c>
      <c r="BH33" t="s">
        <v>871</v>
      </c>
      <c r="BI33" t="s">
        <v>871</v>
      </c>
      <c r="BJ33" t="s">
        <v>871</v>
      </c>
      <c r="BK33">
        <v>0</v>
      </c>
    </row>
    <row r="34" spans="1:63" x14ac:dyDescent="0.25">
      <c r="A34">
        <v>317</v>
      </c>
      <c r="B34" t="s">
        <v>914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871</v>
      </c>
      <c r="P34" t="s">
        <v>871</v>
      </c>
      <c r="Q34" t="s">
        <v>871</v>
      </c>
      <c r="R34" t="s">
        <v>871</v>
      </c>
      <c r="S34" t="s">
        <v>871</v>
      </c>
      <c r="T34" t="s">
        <v>871</v>
      </c>
      <c r="U34" t="s">
        <v>871</v>
      </c>
      <c r="V34" t="s">
        <v>871</v>
      </c>
      <c r="W34" t="s">
        <v>871</v>
      </c>
      <c r="X34" t="s">
        <v>871</v>
      </c>
      <c r="Y34" t="s">
        <v>871</v>
      </c>
      <c r="Z34" t="s">
        <v>871</v>
      </c>
      <c r="AA34" t="s">
        <v>871</v>
      </c>
      <c r="AB34">
        <v>7</v>
      </c>
      <c r="AC34">
        <v>4</v>
      </c>
      <c r="AD34" t="s">
        <v>871</v>
      </c>
      <c r="AE34" t="s">
        <v>871</v>
      </c>
      <c r="AF34" t="s">
        <v>871</v>
      </c>
      <c r="AG34" t="s">
        <v>871</v>
      </c>
      <c r="AH34" t="s">
        <v>871</v>
      </c>
      <c r="AI34">
        <v>0</v>
      </c>
      <c r="AJ34" t="s">
        <v>871</v>
      </c>
      <c r="AK34" s="5">
        <v>44702.529931134261</v>
      </c>
      <c r="AL34">
        <v>1</v>
      </c>
      <c r="AM34">
        <v>1</v>
      </c>
      <c r="AN34">
        <v>2</v>
      </c>
      <c r="AO34" t="s">
        <v>872</v>
      </c>
      <c r="AP34" t="s">
        <v>117</v>
      </c>
      <c r="AQ34">
        <v>0</v>
      </c>
      <c r="AR34" t="s">
        <v>871</v>
      </c>
      <c r="AS34">
        <v>0</v>
      </c>
      <c r="AT34" t="s">
        <v>871</v>
      </c>
      <c r="AU34" t="s">
        <v>871</v>
      </c>
      <c r="AV34" t="s">
        <v>871</v>
      </c>
      <c r="AW34" t="s">
        <v>871</v>
      </c>
      <c r="AX34" t="s">
        <v>871</v>
      </c>
      <c r="AY34" t="s">
        <v>871</v>
      </c>
      <c r="AZ34" t="s">
        <v>871</v>
      </c>
      <c r="BA34" t="s">
        <v>871</v>
      </c>
      <c r="BB34" t="s">
        <v>871</v>
      </c>
      <c r="BC34" t="s">
        <v>871</v>
      </c>
      <c r="BD34" t="s">
        <v>871</v>
      </c>
      <c r="BE34" t="s">
        <v>871</v>
      </c>
      <c r="BF34" t="s">
        <v>871</v>
      </c>
      <c r="BG34" t="s">
        <v>871</v>
      </c>
      <c r="BH34" t="s">
        <v>871</v>
      </c>
      <c r="BI34" t="s">
        <v>871</v>
      </c>
      <c r="BJ34" t="s">
        <v>871</v>
      </c>
      <c r="BK34">
        <v>0</v>
      </c>
    </row>
    <row r="35" spans="1:63" x14ac:dyDescent="0.25">
      <c r="A35">
        <v>318</v>
      </c>
      <c r="B35" t="s">
        <v>915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871</v>
      </c>
      <c r="P35" t="s">
        <v>871</v>
      </c>
      <c r="Q35" t="s">
        <v>871</v>
      </c>
      <c r="R35" t="s">
        <v>871</v>
      </c>
      <c r="S35" t="s">
        <v>871</v>
      </c>
      <c r="T35" t="s">
        <v>871</v>
      </c>
      <c r="U35" t="s">
        <v>871</v>
      </c>
      <c r="V35" t="s">
        <v>871</v>
      </c>
      <c r="W35" t="s">
        <v>871</v>
      </c>
      <c r="X35" t="s">
        <v>871</v>
      </c>
      <c r="Y35" t="s">
        <v>871</v>
      </c>
      <c r="Z35" t="s">
        <v>871</v>
      </c>
      <c r="AA35" t="s">
        <v>871</v>
      </c>
      <c r="AB35">
        <v>7</v>
      </c>
      <c r="AC35">
        <v>4</v>
      </c>
      <c r="AD35" t="s">
        <v>871</v>
      </c>
      <c r="AE35" t="s">
        <v>871</v>
      </c>
      <c r="AF35" t="s">
        <v>871</v>
      </c>
      <c r="AG35" t="s">
        <v>871</v>
      </c>
      <c r="AH35" t="s">
        <v>871</v>
      </c>
      <c r="AI35">
        <v>0</v>
      </c>
      <c r="AJ35" t="s">
        <v>871</v>
      </c>
      <c r="AK35" s="5">
        <v>44702.529931249999</v>
      </c>
      <c r="AL35">
        <v>1</v>
      </c>
      <c r="AM35">
        <v>1</v>
      </c>
      <c r="AN35">
        <v>2</v>
      </c>
      <c r="AO35" t="s">
        <v>872</v>
      </c>
      <c r="AP35" t="s">
        <v>118</v>
      </c>
      <c r="AQ35">
        <v>0</v>
      </c>
      <c r="AR35" t="s">
        <v>871</v>
      </c>
      <c r="AS35">
        <v>0</v>
      </c>
      <c r="AT35" t="s">
        <v>871</v>
      </c>
      <c r="AU35" t="s">
        <v>871</v>
      </c>
      <c r="AV35" t="s">
        <v>871</v>
      </c>
      <c r="AW35" t="s">
        <v>871</v>
      </c>
      <c r="AX35" t="s">
        <v>871</v>
      </c>
      <c r="AY35" t="s">
        <v>871</v>
      </c>
      <c r="AZ35" t="s">
        <v>871</v>
      </c>
      <c r="BA35" t="s">
        <v>871</v>
      </c>
      <c r="BB35" t="s">
        <v>871</v>
      </c>
      <c r="BC35" t="s">
        <v>871</v>
      </c>
      <c r="BD35" t="s">
        <v>871</v>
      </c>
      <c r="BE35" t="s">
        <v>871</v>
      </c>
      <c r="BF35" t="s">
        <v>871</v>
      </c>
      <c r="BG35" t="s">
        <v>871</v>
      </c>
      <c r="BH35" t="s">
        <v>871</v>
      </c>
      <c r="BI35" t="s">
        <v>871</v>
      </c>
      <c r="BJ35" t="s">
        <v>871</v>
      </c>
      <c r="BK35">
        <v>0</v>
      </c>
    </row>
    <row r="36" spans="1:63" x14ac:dyDescent="0.25">
      <c r="A36">
        <v>319</v>
      </c>
      <c r="B36" t="s">
        <v>916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871</v>
      </c>
      <c r="P36" t="s">
        <v>871</v>
      </c>
      <c r="Q36" t="s">
        <v>871</v>
      </c>
      <c r="R36" t="s">
        <v>871</v>
      </c>
      <c r="S36" t="s">
        <v>871</v>
      </c>
      <c r="T36" t="s">
        <v>871</v>
      </c>
      <c r="U36" t="s">
        <v>871</v>
      </c>
      <c r="V36" t="s">
        <v>871</v>
      </c>
      <c r="W36" t="s">
        <v>871</v>
      </c>
      <c r="X36" t="s">
        <v>871</v>
      </c>
      <c r="Y36" t="s">
        <v>871</v>
      </c>
      <c r="Z36" t="s">
        <v>871</v>
      </c>
      <c r="AA36" t="s">
        <v>871</v>
      </c>
      <c r="AB36">
        <v>7</v>
      </c>
      <c r="AC36">
        <v>4</v>
      </c>
      <c r="AD36" t="s">
        <v>871</v>
      </c>
      <c r="AE36" t="s">
        <v>871</v>
      </c>
      <c r="AF36" t="s">
        <v>871</v>
      </c>
      <c r="AG36" t="s">
        <v>871</v>
      </c>
      <c r="AH36" t="s">
        <v>871</v>
      </c>
      <c r="AI36">
        <v>0</v>
      </c>
      <c r="AJ36" t="s">
        <v>871</v>
      </c>
      <c r="AK36" s="5">
        <v>44702.529931446756</v>
      </c>
      <c r="AL36">
        <v>1</v>
      </c>
      <c r="AM36">
        <v>1</v>
      </c>
      <c r="AN36">
        <v>2</v>
      </c>
      <c r="AO36" t="s">
        <v>872</v>
      </c>
      <c r="AP36" t="s">
        <v>119</v>
      </c>
      <c r="AQ36">
        <v>0</v>
      </c>
      <c r="AR36" t="s">
        <v>871</v>
      </c>
      <c r="AS36">
        <v>0</v>
      </c>
      <c r="AT36" t="s">
        <v>871</v>
      </c>
      <c r="AU36" t="s">
        <v>871</v>
      </c>
      <c r="AV36" t="s">
        <v>871</v>
      </c>
      <c r="AW36" t="s">
        <v>871</v>
      </c>
      <c r="AX36" t="s">
        <v>871</v>
      </c>
      <c r="AY36" t="s">
        <v>871</v>
      </c>
      <c r="AZ36" t="s">
        <v>871</v>
      </c>
      <c r="BA36" t="s">
        <v>871</v>
      </c>
      <c r="BB36" t="s">
        <v>871</v>
      </c>
      <c r="BC36" t="s">
        <v>871</v>
      </c>
      <c r="BD36" t="s">
        <v>871</v>
      </c>
      <c r="BE36" t="s">
        <v>871</v>
      </c>
      <c r="BF36" t="s">
        <v>871</v>
      </c>
      <c r="BG36" t="s">
        <v>871</v>
      </c>
      <c r="BH36" t="s">
        <v>871</v>
      </c>
      <c r="BI36" t="s">
        <v>871</v>
      </c>
      <c r="BJ36" t="s">
        <v>871</v>
      </c>
      <c r="BK36">
        <v>0</v>
      </c>
    </row>
    <row r="37" spans="1:63" x14ac:dyDescent="0.25">
      <c r="A37">
        <v>320</v>
      </c>
      <c r="B37" t="s">
        <v>917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871</v>
      </c>
      <c r="P37" t="s">
        <v>871</v>
      </c>
      <c r="Q37" t="s">
        <v>871</v>
      </c>
      <c r="R37" t="s">
        <v>871</v>
      </c>
      <c r="S37" t="s">
        <v>871</v>
      </c>
      <c r="T37" t="s">
        <v>871</v>
      </c>
      <c r="U37" t="s">
        <v>871</v>
      </c>
      <c r="V37" t="s">
        <v>871</v>
      </c>
      <c r="W37" t="s">
        <v>871</v>
      </c>
      <c r="X37" t="s">
        <v>871</v>
      </c>
      <c r="Y37" t="s">
        <v>871</v>
      </c>
      <c r="Z37" t="s">
        <v>871</v>
      </c>
      <c r="AA37" t="s">
        <v>871</v>
      </c>
      <c r="AB37">
        <v>8</v>
      </c>
      <c r="AC37">
        <v>4</v>
      </c>
      <c r="AD37" t="s">
        <v>871</v>
      </c>
      <c r="AE37" t="s">
        <v>871</v>
      </c>
      <c r="AF37" t="s">
        <v>871</v>
      </c>
      <c r="AG37" t="s">
        <v>871</v>
      </c>
      <c r="AH37" t="s">
        <v>871</v>
      </c>
      <c r="AI37">
        <v>0</v>
      </c>
      <c r="AJ37" t="s">
        <v>871</v>
      </c>
      <c r="AK37" s="5">
        <v>44702.529931631943</v>
      </c>
      <c r="AL37">
        <v>1</v>
      </c>
      <c r="AM37">
        <v>1</v>
      </c>
      <c r="AN37">
        <v>2</v>
      </c>
      <c r="AO37" t="s">
        <v>872</v>
      </c>
      <c r="AP37" t="s">
        <v>120</v>
      </c>
      <c r="AQ37">
        <v>0</v>
      </c>
      <c r="AR37" t="s">
        <v>871</v>
      </c>
      <c r="AS37">
        <v>0</v>
      </c>
      <c r="AT37" t="s">
        <v>871</v>
      </c>
      <c r="AU37" t="s">
        <v>871</v>
      </c>
      <c r="AV37" t="s">
        <v>871</v>
      </c>
      <c r="AW37" t="s">
        <v>871</v>
      </c>
      <c r="AX37" t="s">
        <v>871</v>
      </c>
      <c r="AY37" t="s">
        <v>871</v>
      </c>
      <c r="AZ37" t="s">
        <v>871</v>
      </c>
      <c r="BA37" t="s">
        <v>871</v>
      </c>
      <c r="BB37" t="s">
        <v>871</v>
      </c>
      <c r="BC37" t="s">
        <v>871</v>
      </c>
      <c r="BD37" t="s">
        <v>871</v>
      </c>
      <c r="BE37" t="s">
        <v>871</v>
      </c>
      <c r="BF37" t="s">
        <v>871</v>
      </c>
      <c r="BG37" t="s">
        <v>871</v>
      </c>
      <c r="BH37" t="s">
        <v>871</v>
      </c>
      <c r="BI37" t="s">
        <v>871</v>
      </c>
      <c r="BJ37" t="s">
        <v>871</v>
      </c>
      <c r="BK37">
        <v>0</v>
      </c>
    </row>
    <row r="38" spans="1:63" x14ac:dyDescent="0.25">
      <c r="A38">
        <v>321</v>
      </c>
      <c r="B38" t="s">
        <v>918</v>
      </c>
      <c r="C38" t="s">
        <v>121</v>
      </c>
      <c r="D38">
        <v>25</v>
      </c>
      <c r="F38">
        <v>245</v>
      </c>
      <c r="G38" t="s">
        <v>919</v>
      </c>
      <c r="I38">
        <v>9</v>
      </c>
      <c r="J38">
        <v>53</v>
      </c>
      <c r="K38">
        <v>291</v>
      </c>
      <c r="L38">
        <v>42921</v>
      </c>
      <c r="O38" t="s">
        <v>871</v>
      </c>
      <c r="P38" t="s">
        <v>871</v>
      </c>
      <c r="Q38" t="s">
        <v>871</v>
      </c>
      <c r="R38" t="s">
        <v>871</v>
      </c>
      <c r="S38" t="s">
        <v>871</v>
      </c>
      <c r="T38" t="s">
        <v>871</v>
      </c>
      <c r="U38" t="s">
        <v>871</v>
      </c>
      <c r="V38" t="s">
        <v>871</v>
      </c>
      <c r="W38" t="s">
        <v>871</v>
      </c>
      <c r="X38" t="s">
        <v>871</v>
      </c>
      <c r="Y38" t="s">
        <v>871</v>
      </c>
      <c r="Z38" t="s">
        <v>871</v>
      </c>
      <c r="AA38" t="s">
        <v>871</v>
      </c>
      <c r="AB38">
        <v>7</v>
      </c>
      <c r="AC38">
        <v>4</v>
      </c>
      <c r="AD38" t="s">
        <v>871</v>
      </c>
      <c r="AE38" t="s">
        <v>871</v>
      </c>
      <c r="AF38" t="s">
        <v>871</v>
      </c>
      <c r="AG38" t="s">
        <v>871</v>
      </c>
      <c r="AH38" t="s">
        <v>871</v>
      </c>
      <c r="AI38">
        <v>0</v>
      </c>
      <c r="AJ38" t="s">
        <v>871</v>
      </c>
      <c r="AK38" s="5">
        <v>44702.529931793979</v>
      </c>
      <c r="AL38">
        <v>1</v>
      </c>
      <c r="AM38">
        <v>1</v>
      </c>
      <c r="AN38">
        <v>2</v>
      </c>
      <c r="AO38" t="s">
        <v>872</v>
      </c>
      <c r="AP38" t="s">
        <v>121</v>
      </c>
      <c r="AQ38">
        <v>0</v>
      </c>
      <c r="AR38" t="s">
        <v>871</v>
      </c>
      <c r="AS38">
        <v>0</v>
      </c>
      <c r="AT38" t="s">
        <v>871</v>
      </c>
      <c r="AU38" t="s">
        <v>871</v>
      </c>
      <c r="AV38" t="s">
        <v>871</v>
      </c>
      <c r="AW38" t="s">
        <v>871</v>
      </c>
      <c r="AX38" t="s">
        <v>871</v>
      </c>
      <c r="AY38" t="s">
        <v>871</v>
      </c>
      <c r="AZ38" t="s">
        <v>871</v>
      </c>
      <c r="BA38" t="s">
        <v>871</v>
      </c>
      <c r="BB38" t="s">
        <v>871</v>
      </c>
      <c r="BC38" t="s">
        <v>871</v>
      </c>
      <c r="BD38" t="s">
        <v>871</v>
      </c>
      <c r="BE38" t="s">
        <v>871</v>
      </c>
      <c r="BF38" t="s">
        <v>871</v>
      </c>
      <c r="BG38" t="s">
        <v>871</v>
      </c>
      <c r="BH38" t="s">
        <v>871</v>
      </c>
      <c r="BI38" t="s">
        <v>871</v>
      </c>
      <c r="BJ38" t="s">
        <v>871</v>
      </c>
      <c r="BK38">
        <v>0</v>
      </c>
    </row>
    <row r="39" spans="1:63" x14ac:dyDescent="0.25">
      <c r="A39">
        <v>322</v>
      </c>
      <c r="B39" t="s">
        <v>920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871</v>
      </c>
      <c r="P39" t="s">
        <v>871</v>
      </c>
      <c r="Q39" t="s">
        <v>871</v>
      </c>
      <c r="R39" t="s">
        <v>871</v>
      </c>
      <c r="S39" t="s">
        <v>871</v>
      </c>
      <c r="T39" t="s">
        <v>871</v>
      </c>
      <c r="U39" t="s">
        <v>871</v>
      </c>
      <c r="V39" t="s">
        <v>871</v>
      </c>
      <c r="W39" t="s">
        <v>871</v>
      </c>
      <c r="X39" t="s">
        <v>871</v>
      </c>
      <c r="Y39" t="s">
        <v>871</v>
      </c>
      <c r="Z39" t="s">
        <v>871</v>
      </c>
      <c r="AA39" t="s">
        <v>871</v>
      </c>
      <c r="AB39">
        <v>6</v>
      </c>
      <c r="AC39">
        <v>3</v>
      </c>
      <c r="AD39" t="s">
        <v>173</v>
      </c>
      <c r="AE39" t="s">
        <v>871</v>
      </c>
      <c r="AF39" t="s">
        <v>871</v>
      </c>
      <c r="AG39" t="s">
        <v>871</v>
      </c>
      <c r="AH39" t="s">
        <v>871</v>
      </c>
      <c r="AI39">
        <v>0</v>
      </c>
      <c r="AJ39" t="s">
        <v>871</v>
      </c>
      <c r="AK39" s="5">
        <v>44702.529931944446</v>
      </c>
      <c r="AL39">
        <v>1</v>
      </c>
      <c r="AM39">
        <v>1</v>
      </c>
      <c r="AN39">
        <v>2</v>
      </c>
      <c r="AO39" t="s">
        <v>872</v>
      </c>
      <c r="AP39" t="s">
        <v>122</v>
      </c>
      <c r="AQ39">
        <v>0</v>
      </c>
      <c r="AR39" t="s">
        <v>871</v>
      </c>
      <c r="AS39">
        <v>0</v>
      </c>
      <c r="AT39" t="s">
        <v>871</v>
      </c>
      <c r="AU39" t="s">
        <v>871</v>
      </c>
      <c r="AV39" t="s">
        <v>871</v>
      </c>
      <c r="AW39" t="s">
        <v>871</v>
      </c>
      <c r="AX39" t="s">
        <v>871</v>
      </c>
      <c r="AY39" t="s">
        <v>871</v>
      </c>
      <c r="AZ39" t="s">
        <v>871</v>
      </c>
      <c r="BA39" t="s">
        <v>871</v>
      </c>
      <c r="BB39" t="s">
        <v>871</v>
      </c>
      <c r="BC39" t="s">
        <v>871</v>
      </c>
      <c r="BD39" t="s">
        <v>871</v>
      </c>
      <c r="BE39" t="s">
        <v>871</v>
      </c>
      <c r="BF39" t="s">
        <v>871</v>
      </c>
      <c r="BG39" t="s">
        <v>871</v>
      </c>
      <c r="BH39" t="s">
        <v>871</v>
      </c>
      <c r="BI39" t="s">
        <v>871</v>
      </c>
      <c r="BJ39" t="s">
        <v>871</v>
      </c>
      <c r="BK39">
        <v>0</v>
      </c>
    </row>
    <row r="40" spans="1:63" x14ac:dyDescent="0.25">
      <c r="A40">
        <v>323</v>
      </c>
      <c r="B40" t="s">
        <v>921</v>
      </c>
      <c r="C40" t="s">
        <v>123</v>
      </c>
      <c r="D40">
        <v>25</v>
      </c>
      <c r="F40">
        <v>245</v>
      </c>
      <c r="G40" t="s">
        <v>922</v>
      </c>
      <c r="H40" t="s">
        <v>923</v>
      </c>
      <c r="I40">
        <v>6</v>
      </c>
      <c r="J40">
        <v>48</v>
      </c>
      <c r="K40">
        <v>287</v>
      </c>
      <c r="L40">
        <v>1111</v>
      </c>
      <c r="O40" t="s">
        <v>871</v>
      </c>
      <c r="P40" t="s">
        <v>871</v>
      </c>
      <c r="Q40" t="s">
        <v>871</v>
      </c>
      <c r="R40" t="s">
        <v>871</v>
      </c>
      <c r="S40" t="s">
        <v>871</v>
      </c>
      <c r="T40" t="s">
        <v>871</v>
      </c>
      <c r="U40" t="s">
        <v>871</v>
      </c>
      <c r="V40" t="s">
        <v>871</v>
      </c>
      <c r="W40" t="s">
        <v>871</v>
      </c>
      <c r="X40" t="s">
        <v>871</v>
      </c>
      <c r="Y40" t="s">
        <v>871</v>
      </c>
      <c r="Z40" t="s">
        <v>871</v>
      </c>
      <c r="AA40" t="s">
        <v>871</v>
      </c>
      <c r="AB40">
        <v>7</v>
      </c>
      <c r="AC40">
        <v>4</v>
      </c>
      <c r="AD40" t="s">
        <v>871</v>
      </c>
      <c r="AE40" t="s">
        <v>871</v>
      </c>
      <c r="AF40" t="s">
        <v>871</v>
      </c>
      <c r="AG40" t="s">
        <v>871</v>
      </c>
      <c r="AH40" t="s">
        <v>871</v>
      </c>
      <c r="AI40">
        <v>0</v>
      </c>
      <c r="AJ40" t="s">
        <v>871</v>
      </c>
      <c r="AK40" s="5">
        <v>44702.529932060184</v>
      </c>
      <c r="AL40">
        <v>1</v>
      </c>
      <c r="AM40">
        <v>1</v>
      </c>
      <c r="AN40">
        <v>2</v>
      </c>
      <c r="AO40" t="s">
        <v>872</v>
      </c>
      <c r="AP40" t="s">
        <v>123</v>
      </c>
      <c r="AQ40">
        <v>0</v>
      </c>
      <c r="AR40" t="s">
        <v>871</v>
      </c>
      <c r="AS40">
        <v>0</v>
      </c>
      <c r="AT40" t="s">
        <v>871</v>
      </c>
      <c r="AU40" t="s">
        <v>871</v>
      </c>
      <c r="AV40" t="s">
        <v>871</v>
      </c>
      <c r="AW40" t="s">
        <v>871</v>
      </c>
      <c r="AX40" t="s">
        <v>871</v>
      </c>
      <c r="AY40" t="s">
        <v>871</v>
      </c>
      <c r="AZ40" t="s">
        <v>871</v>
      </c>
      <c r="BA40" t="s">
        <v>871</v>
      </c>
      <c r="BB40" t="s">
        <v>871</v>
      </c>
      <c r="BC40" t="s">
        <v>871</v>
      </c>
      <c r="BD40" t="s">
        <v>871</v>
      </c>
      <c r="BE40" t="s">
        <v>871</v>
      </c>
      <c r="BF40" t="s">
        <v>871</v>
      </c>
      <c r="BG40" t="s">
        <v>871</v>
      </c>
      <c r="BH40" t="s">
        <v>871</v>
      </c>
      <c r="BI40" t="s">
        <v>871</v>
      </c>
      <c r="BJ40" t="s">
        <v>871</v>
      </c>
      <c r="BK40">
        <v>0</v>
      </c>
    </row>
    <row r="41" spans="1:63" x14ac:dyDescent="0.25">
      <c r="A41">
        <v>324</v>
      </c>
      <c r="B41" t="s">
        <v>924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871</v>
      </c>
      <c r="P41" t="s">
        <v>871</v>
      </c>
      <c r="Q41" t="s">
        <v>871</v>
      </c>
      <c r="R41" t="s">
        <v>871</v>
      </c>
      <c r="S41" t="s">
        <v>871</v>
      </c>
      <c r="T41" t="s">
        <v>871</v>
      </c>
      <c r="U41" t="s">
        <v>871</v>
      </c>
      <c r="V41" t="s">
        <v>871</v>
      </c>
      <c r="W41" t="s">
        <v>871</v>
      </c>
      <c r="X41" t="s">
        <v>871</v>
      </c>
      <c r="Y41" t="s">
        <v>871</v>
      </c>
      <c r="Z41" t="s">
        <v>871</v>
      </c>
      <c r="AA41" t="s">
        <v>871</v>
      </c>
      <c r="AB41">
        <v>7</v>
      </c>
      <c r="AC41">
        <v>4</v>
      </c>
      <c r="AD41" t="s">
        <v>871</v>
      </c>
      <c r="AE41" t="s">
        <v>871</v>
      </c>
      <c r="AF41" t="s">
        <v>871</v>
      </c>
      <c r="AG41" t="s">
        <v>871</v>
      </c>
      <c r="AH41" t="s">
        <v>871</v>
      </c>
      <c r="AI41">
        <v>0</v>
      </c>
      <c r="AJ41" t="s">
        <v>871</v>
      </c>
      <c r="AK41" s="5">
        <v>44702.529932175923</v>
      </c>
      <c r="AL41">
        <v>1</v>
      </c>
      <c r="AM41">
        <v>1</v>
      </c>
      <c r="AN41">
        <v>2</v>
      </c>
      <c r="AO41" t="s">
        <v>872</v>
      </c>
      <c r="AP41" t="s">
        <v>124</v>
      </c>
      <c r="AQ41">
        <v>0</v>
      </c>
      <c r="AR41" t="s">
        <v>871</v>
      </c>
      <c r="AS41">
        <v>0</v>
      </c>
      <c r="AT41" t="s">
        <v>871</v>
      </c>
      <c r="AU41" t="s">
        <v>871</v>
      </c>
      <c r="AV41" t="s">
        <v>871</v>
      </c>
      <c r="AW41" t="s">
        <v>871</v>
      </c>
      <c r="AX41" t="s">
        <v>871</v>
      </c>
      <c r="AY41" t="s">
        <v>871</v>
      </c>
      <c r="AZ41" t="s">
        <v>871</v>
      </c>
      <c r="BA41" t="s">
        <v>871</v>
      </c>
      <c r="BB41" t="s">
        <v>871</v>
      </c>
      <c r="BC41" t="s">
        <v>871</v>
      </c>
      <c r="BD41" t="s">
        <v>871</v>
      </c>
      <c r="BE41" t="s">
        <v>871</v>
      </c>
      <c r="BF41" t="s">
        <v>871</v>
      </c>
      <c r="BG41" t="s">
        <v>871</v>
      </c>
      <c r="BH41" t="s">
        <v>871</v>
      </c>
      <c r="BI41" t="s">
        <v>871</v>
      </c>
      <c r="BJ41" t="s">
        <v>871</v>
      </c>
      <c r="BK41">
        <v>0</v>
      </c>
    </row>
    <row r="42" spans="1:63" x14ac:dyDescent="0.25">
      <c r="A42">
        <v>325</v>
      </c>
      <c r="B42" t="s">
        <v>925</v>
      </c>
      <c r="C42" t="s">
        <v>125</v>
      </c>
      <c r="D42">
        <v>25</v>
      </c>
      <c r="F42">
        <v>245</v>
      </c>
      <c r="G42" t="s">
        <v>926</v>
      </c>
      <c r="I42">
        <v>6</v>
      </c>
      <c r="J42">
        <v>48</v>
      </c>
      <c r="K42">
        <v>287</v>
      </c>
      <c r="L42">
        <v>311258</v>
      </c>
      <c r="O42" t="s">
        <v>871</v>
      </c>
      <c r="P42" t="s">
        <v>871</v>
      </c>
      <c r="Q42" t="s">
        <v>871</v>
      </c>
      <c r="R42" t="s">
        <v>871</v>
      </c>
      <c r="S42" t="s">
        <v>871</v>
      </c>
      <c r="T42" t="s">
        <v>871</v>
      </c>
      <c r="U42" t="s">
        <v>871</v>
      </c>
      <c r="V42" t="s">
        <v>871</v>
      </c>
      <c r="W42" t="s">
        <v>871</v>
      </c>
      <c r="X42" t="s">
        <v>871</v>
      </c>
      <c r="Y42" t="s">
        <v>871</v>
      </c>
      <c r="Z42" t="s">
        <v>871</v>
      </c>
      <c r="AA42" t="s">
        <v>871</v>
      </c>
      <c r="AB42">
        <v>7</v>
      </c>
      <c r="AC42">
        <v>4</v>
      </c>
      <c r="AD42" t="s">
        <v>871</v>
      </c>
      <c r="AE42" t="s">
        <v>871</v>
      </c>
      <c r="AF42" t="s">
        <v>871</v>
      </c>
      <c r="AG42" t="s">
        <v>871</v>
      </c>
      <c r="AH42" t="s">
        <v>871</v>
      </c>
      <c r="AI42">
        <v>0</v>
      </c>
      <c r="AJ42" t="s">
        <v>871</v>
      </c>
      <c r="AK42" s="5">
        <v>44702.529932291669</v>
      </c>
      <c r="AL42">
        <v>1</v>
      </c>
      <c r="AM42">
        <v>1</v>
      </c>
      <c r="AN42">
        <v>2</v>
      </c>
      <c r="AO42" t="s">
        <v>872</v>
      </c>
      <c r="AP42" t="s">
        <v>125</v>
      </c>
      <c r="AQ42">
        <v>0</v>
      </c>
      <c r="AR42" t="s">
        <v>871</v>
      </c>
      <c r="AS42">
        <v>0</v>
      </c>
      <c r="AT42" t="s">
        <v>871</v>
      </c>
      <c r="AU42" t="s">
        <v>871</v>
      </c>
      <c r="AV42" t="s">
        <v>871</v>
      </c>
      <c r="AW42" t="s">
        <v>871</v>
      </c>
      <c r="AX42" t="s">
        <v>871</v>
      </c>
      <c r="AY42" t="s">
        <v>871</v>
      </c>
      <c r="AZ42" t="s">
        <v>871</v>
      </c>
      <c r="BA42" t="s">
        <v>871</v>
      </c>
      <c r="BB42" t="s">
        <v>871</v>
      </c>
      <c r="BC42" t="s">
        <v>871</v>
      </c>
      <c r="BD42" t="s">
        <v>871</v>
      </c>
      <c r="BE42" t="s">
        <v>871</v>
      </c>
      <c r="BF42" t="s">
        <v>871</v>
      </c>
      <c r="BG42" t="s">
        <v>871</v>
      </c>
      <c r="BH42" t="s">
        <v>871</v>
      </c>
      <c r="BI42" t="s">
        <v>871</v>
      </c>
      <c r="BJ42" t="s">
        <v>871</v>
      </c>
      <c r="BK42">
        <v>0</v>
      </c>
    </row>
    <row r="43" spans="1:63" x14ac:dyDescent="0.25">
      <c r="A43">
        <v>326</v>
      </c>
      <c r="B43" t="s">
        <v>927</v>
      </c>
      <c r="C43" t="s">
        <v>126</v>
      </c>
      <c r="D43">
        <v>25</v>
      </c>
      <c r="F43">
        <v>245</v>
      </c>
      <c r="G43" t="s">
        <v>928</v>
      </c>
      <c r="I43">
        <v>1</v>
      </c>
      <c r="J43">
        <v>11</v>
      </c>
      <c r="K43">
        <v>45</v>
      </c>
      <c r="L43">
        <v>110064</v>
      </c>
      <c r="O43" t="s">
        <v>871</v>
      </c>
      <c r="P43" t="s">
        <v>871</v>
      </c>
      <c r="Q43" t="s">
        <v>871</v>
      </c>
      <c r="R43" t="s">
        <v>871</v>
      </c>
      <c r="S43" t="s">
        <v>871</v>
      </c>
      <c r="T43" t="s">
        <v>871</v>
      </c>
      <c r="U43" t="s">
        <v>871</v>
      </c>
      <c r="V43" t="s">
        <v>871</v>
      </c>
      <c r="W43" t="s">
        <v>871</v>
      </c>
      <c r="X43" t="s">
        <v>871</v>
      </c>
      <c r="Y43" t="s">
        <v>871</v>
      </c>
      <c r="Z43" t="s">
        <v>871</v>
      </c>
      <c r="AA43" t="s">
        <v>871</v>
      </c>
      <c r="AB43">
        <v>6</v>
      </c>
      <c r="AC43">
        <v>3</v>
      </c>
      <c r="AD43" t="s">
        <v>174</v>
      </c>
      <c r="AE43" t="s">
        <v>871</v>
      </c>
      <c r="AF43" t="s">
        <v>871</v>
      </c>
      <c r="AG43" t="s">
        <v>871</v>
      </c>
      <c r="AH43" t="s">
        <v>871</v>
      </c>
      <c r="AI43">
        <v>0</v>
      </c>
      <c r="AJ43" t="s">
        <v>871</v>
      </c>
      <c r="AK43" s="5">
        <v>44702.529932407408</v>
      </c>
      <c r="AL43">
        <v>1</v>
      </c>
      <c r="AM43">
        <v>1</v>
      </c>
      <c r="AN43">
        <v>2</v>
      </c>
      <c r="AO43" t="s">
        <v>872</v>
      </c>
      <c r="AP43" t="s">
        <v>126</v>
      </c>
      <c r="AQ43">
        <v>0</v>
      </c>
      <c r="AR43" t="s">
        <v>871</v>
      </c>
      <c r="AS43">
        <v>0</v>
      </c>
      <c r="AT43" t="s">
        <v>871</v>
      </c>
      <c r="AU43" t="s">
        <v>871</v>
      </c>
      <c r="AV43" t="s">
        <v>871</v>
      </c>
      <c r="AW43" t="s">
        <v>871</v>
      </c>
      <c r="AX43" t="s">
        <v>871</v>
      </c>
      <c r="AY43" t="s">
        <v>871</v>
      </c>
      <c r="AZ43" t="s">
        <v>871</v>
      </c>
      <c r="BA43" t="s">
        <v>871</v>
      </c>
      <c r="BB43" t="s">
        <v>871</v>
      </c>
      <c r="BC43" t="s">
        <v>871</v>
      </c>
      <c r="BD43" t="s">
        <v>871</v>
      </c>
      <c r="BE43" t="s">
        <v>871</v>
      </c>
      <c r="BF43" t="s">
        <v>871</v>
      </c>
      <c r="BG43" t="s">
        <v>871</v>
      </c>
      <c r="BH43" t="s">
        <v>871</v>
      </c>
      <c r="BI43" t="s">
        <v>871</v>
      </c>
      <c r="BJ43" t="s">
        <v>871</v>
      </c>
      <c r="BK43">
        <v>0</v>
      </c>
    </row>
    <row r="44" spans="1:63" x14ac:dyDescent="0.25">
      <c r="A44">
        <v>327</v>
      </c>
      <c r="B44" t="s">
        <v>929</v>
      </c>
      <c r="C44" t="s">
        <v>127</v>
      </c>
      <c r="D44">
        <v>25</v>
      </c>
      <c r="F44">
        <v>245</v>
      </c>
      <c r="G44" t="s">
        <v>930</v>
      </c>
      <c r="H44" t="s">
        <v>931</v>
      </c>
      <c r="I44">
        <v>6</v>
      </c>
      <c r="J44">
        <v>48</v>
      </c>
      <c r="K44">
        <v>287</v>
      </c>
      <c r="L44">
        <v>215153</v>
      </c>
      <c r="O44" t="s">
        <v>871</v>
      </c>
      <c r="P44" t="s">
        <v>871</v>
      </c>
      <c r="Q44" t="s">
        <v>871</v>
      </c>
      <c r="R44" t="s">
        <v>871</v>
      </c>
      <c r="S44" t="s">
        <v>871</v>
      </c>
      <c r="T44" t="s">
        <v>871</v>
      </c>
      <c r="U44" t="s">
        <v>871</v>
      </c>
      <c r="V44" t="s">
        <v>871</v>
      </c>
      <c r="W44" t="s">
        <v>871</v>
      </c>
      <c r="X44" t="s">
        <v>871</v>
      </c>
      <c r="Y44" t="s">
        <v>871</v>
      </c>
      <c r="Z44" t="s">
        <v>871</v>
      </c>
      <c r="AA44" t="s">
        <v>871</v>
      </c>
      <c r="AB44">
        <v>7</v>
      </c>
      <c r="AC44">
        <v>4</v>
      </c>
      <c r="AD44" t="s">
        <v>871</v>
      </c>
      <c r="AE44" t="s">
        <v>871</v>
      </c>
      <c r="AF44" t="s">
        <v>871</v>
      </c>
      <c r="AG44" t="s">
        <v>871</v>
      </c>
      <c r="AH44" t="s">
        <v>871</v>
      </c>
      <c r="AI44">
        <v>0</v>
      </c>
      <c r="AJ44" t="s">
        <v>871</v>
      </c>
      <c r="AK44" s="5">
        <v>44702.529932557867</v>
      </c>
      <c r="AL44">
        <v>1</v>
      </c>
      <c r="AM44">
        <v>1</v>
      </c>
      <c r="AN44">
        <v>2</v>
      </c>
      <c r="AO44" t="s">
        <v>872</v>
      </c>
      <c r="AP44" t="s">
        <v>127</v>
      </c>
      <c r="AQ44">
        <v>0</v>
      </c>
      <c r="AR44" t="s">
        <v>871</v>
      </c>
      <c r="AS44">
        <v>0</v>
      </c>
      <c r="AT44" t="s">
        <v>871</v>
      </c>
      <c r="AU44" t="s">
        <v>871</v>
      </c>
      <c r="AV44" t="s">
        <v>871</v>
      </c>
      <c r="AW44" t="s">
        <v>871</v>
      </c>
      <c r="AX44" t="s">
        <v>871</v>
      </c>
      <c r="AY44" t="s">
        <v>871</v>
      </c>
      <c r="AZ44" t="s">
        <v>871</v>
      </c>
      <c r="BA44" t="s">
        <v>871</v>
      </c>
      <c r="BB44" t="s">
        <v>871</v>
      </c>
      <c r="BC44" t="s">
        <v>871</v>
      </c>
      <c r="BD44" t="s">
        <v>871</v>
      </c>
      <c r="BE44" t="s">
        <v>871</v>
      </c>
      <c r="BF44" t="s">
        <v>871</v>
      </c>
      <c r="BG44" t="s">
        <v>871</v>
      </c>
      <c r="BH44" t="s">
        <v>871</v>
      </c>
      <c r="BI44" t="s">
        <v>871</v>
      </c>
      <c r="BJ44" t="s">
        <v>871</v>
      </c>
      <c r="BK44">
        <v>0</v>
      </c>
    </row>
    <row r="45" spans="1:63" x14ac:dyDescent="0.25">
      <c r="A45">
        <v>328</v>
      </c>
      <c r="B45" t="s">
        <v>932</v>
      </c>
      <c r="C45" t="s">
        <v>128</v>
      </c>
      <c r="D45">
        <v>25</v>
      </c>
      <c r="F45">
        <v>245</v>
      </c>
      <c r="G45" t="s">
        <v>933</v>
      </c>
      <c r="I45">
        <v>1</v>
      </c>
      <c r="J45">
        <v>11</v>
      </c>
      <c r="K45">
        <v>45</v>
      </c>
      <c r="L45">
        <v>110037</v>
      </c>
      <c r="O45" t="s">
        <v>871</v>
      </c>
      <c r="P45" t="s">
        <v>871</v>
      </c>
      <c r="Q45" t="s">
        <v>871</v>
      </c>
      <c r="R45" t="s">
        <v>871</v>
      </c>
      <c r="S45" t="s">
        <v>871</v>
      </c>
      <c r="T45" t="s">
        <v>871</v>
      </c>
      <c r="U45" t="s">
        <v>871</v>
      </c>
      <c r="V45" t="s">
        <v>871</v>
      </c>
      <c r="W45" t="s">
        <v>871</v>
      </c>
      <c r="X45" t="s">
        <v>871</v>
      </c>
      <c r="Y45" t="s">
        <v>871</v>
      </c>
      <c r="Z45" t="s">
        <v>871</v>
      </c>
      <c r="AA45" t="s">
        <v>871</v>
      </c>
      <c r="AB45">
        <v>6</v>
      </c>
      <c r="AC45">
        <v>3</v>
      </c>
      <c r="AD45" t="s">
        <v>175</v>
      </c>
      <c r="AE45" t="s">
        <v>871</v>
      </c>
      <c r="AF45" t="s">
        <v>871</v>
      </c>
      <c r="AG45" t="s">
        <v>871</v>
      </c>
      <c r="AH45" t="s">
        <v>871</v>
      </c>
      <c r="AI45">
        <v>0</v>
      </c>
      <c r="AJ45" t="s">
        <v>871</v>
      </c>
      <c r="AK45" s="5">
        <v>44702.529932673613</v>
      </c>
      <c r="AL45">
        <v>1</v>
      </c>
      <c r="AM45">
        <v>1</v>
      </c>
      <c r="AN45">
        <v>2</v>
      </c>
      <c r="AO45" t="s">
        <v>872</v>
      </c>
      <c r="AP45" t="s">
        <v>128</v>
      </c>
      <c r="AQ45">
        <v>0</v>
      </c>
      <c r="AR45" t="s">
        <v>871</v>
      </c>
      <c r="AS45">
        <v>0</v>
      </c>
      <c r="AT45" t="s">
        <v>871</v>
      </c>
      <c r="AU45" t="s">
        <v>871</v>
      </c>
      <c r="AV45" t="s">
        <v>871</v>
      </c>
      <c r="AW45" t="s">
        <v>871</v>
      </c>
      <c r="AX45" t="s">
        <v>871</v>
      </c>
      <c r="AY45" t="s">
        <v>871</v>
      </c>
      <c r="AZ45" t="s">
        <v>871</v>
      </c>
      <c r="BA45" t="s">
        <v>871</v>
      </c>
      <c r="BB45" t="s">
        <v>871</v>
      </c>
      <c r="BC45" t="s">
        <v>871</v>
      </c>
      <c r="BD45" t="s">
        <v>871</v>
      </c>
      <c r="BE45" t="s">
        <v>871</v>
      </c>
      <c r="BF45" t="s">
        <v>871</v>
      </c>
      <c r="BG45" t="s">
        <v>871</v>
      </c>
      <c r="BH45" t="s">
        <v>871</v>
      </c>
      <c r="BI45" t="s">
        <v>871</v>
      </c>
      <c r="BJ45" t="s">
        <v>871</v>
      </c>
      <c r="BK45">
        <v>0</v>
      </c>
    </row>
    <row r="46" spans="1:63" x14ac:dyDescent="0.25">
      <c r="A46">
        <v>329</v>
      </c>
      <c r="B46" t="s">
        <v>934</v>
      </c>
      <c r="C46" t="s">
        <v>129</v>
      </c>
      <c r="D46">
        <v>25</v>
      </c>
      <c r="F46">
        <v>245</v>
      </c>
      <c r="G46" t="s">
        <v>935</v>
      </c>
      <c r="I46">
        <v>1</v>
      </c>
      <c r="J46">
        <v>11</v>
      </c>
      <c r="K46">
        <v>45</v>
      </c>
      <c r="L46">
        <v>110019</v>
      </c>
      <c r="O46" t="s">
        <v>871</v>
      </c>
      <c r="P46" t="s">
        <v>871</v>
      </c>
      <c r="Q46" t="s">
        <v>871</v>
      </c>
      <c r="R46" t="s">
        <v>871</v>
      </c>
      <c r="S46" t="s">
        <v>871</v>
      </c>
      <c r="T46" t="s">
        <v>871</v>
      </c>
      <c r="U46" t="s">
        <v>871</v>
      </c>
      <c r="V46" t="s">
        <v>871</v>
      </c>
      <c r="W46" t="s">
        <v>871</v>
      </c>
      <c r="X46" t="s">
        <v>871</v>
      </c>
      <c r="Y46" t="s">
        <v>871</v>
      </c>
      <c r="Z46" t="s">
        <v>871</v>
      </c>
      <c r="AA46" t="s">
        <v>871</v>
      </c>
      <c r="AB46">
        <v>6</v>
      </c>
      <c r="AC46">
        <v>3</v>
      </c>
      <c r="AD46" t="s">
        <v>176</v>
      </c>
      <c r="AE46" t="s">
        <v>871</v>
      </c>
      <c r="AF46" t="s">
        <v>871</v>
      </c>
      <c r="AG46" t="s">
        <v>871</v>
      </c>
      <c r="AH46" t="s">
        <v>871</v>
      </c>
      <c r="AI46">
        <v>0</v>
      </c>
      <c r="AJ46" t="s">
        <v>871</v>
      </c>
      <c r="AK46" s="5">
        <v>44702.529932789352</v>
      </c>
      <c r="AL46">
        <v>1</v>
      </c>
      <c r="AM46">
        <v>1</v>
      </c>
      <c r="AN46">
        <v>2</v>
      </c>
      <c r="AO46" t="s">
        <v>872</v>
      </c>
      <c r="AP46" t="s">
        <v>129</v>
      </c>
      <c r="AQ46">
        <v>0</v>
      </c>
      <c r="AR46" t="s">
        <v>871</v>
      </c>
      <c r="AS46">
        <v>0</v>
      </c>
      <c r="AT46" t="s">
        <v>871</v>
      </c>
      <c r="AU46" t="s">
        <v>871</v>
      </c>
      <c r="AV46" t="s">
        <v>871</v>
      </c>
      <c r="AW46" t="s">
        <v>871</v>
      </c>
      <c r="AX46" t="s">
        <v>871</v>
      </c>
      <c r="AY46" t="s">
        <v>871</v>
      </c>
      <c r="AZ46" t="s">
        <v>871</v>
      </c>
      <c r="BA46" t="s">
        <v>871</v>
      </c>
      <c r="BB46" t="s">
        <v>871</v>
      </c>
      <c r="BC46" t="s">
        <v>871</v>
      </c>
      <c r="BD46" t="s">
        <v>871</v>
      </c>
      <c r="BE46" t="s">
        <v>871</v>
      </c>
      <c r="BF46" t="s">
        <v>871</v>
      </c>
      <c r="BG46" t="s">
        <v>871</v>
      </c>
      <c r="BH46" t="s">
        <v>871</v>
      </c>
      <c r="BI46" t="s">
        <v>871</v>
      </c>
      <c r="BJ46" t="s">
        <v>871</v>
      </c>
      <c r="BK46">
        <v>0</v>
      </c>
    </row>
    <row r="47" spans="1:63" x14ac:dyDescent="0.25">
      <c r="A47">
        <v>330</v>
      </c>
      <c r="B47" t="s">
        <v>936</v>
      </c>
      <c r="C47" t="s">
        <v>130</v>
      </c>
      <c r="D47">
        <v>25</v>
      </c>
      <c r="F47">
        <v>245</v>
      </c>
      <c r="G47" t="s">
        <v>937</v>
      </c>
      <c r="I47">
        <v>1</v>
      </c>
      <c r="J47">
        <v>11</v>
      </c>
      <c r="K47">
        <v>45</v>
      </c>
      <c r="L47">
        <v>110020</v>
      </c>
      <c r="O47" t="s">
        <v>871</v>
      </c>
      <c r="P47" t="s">
        <v>871</v>
      </c>
      <c r="Q47" t="s">
        <v>871</v>
      </c>
      <c r="R47" t="s">
        <v>871</v>
      </c>
      <c r="S47" t="s">
        <v>871</v>
      </c>
      <c r="T47" t="s">
        <v>871</v>
      </c>
      <c r="U47" t="s">
        <v>871</v>
      </c>
      <c r="V47" t="s">
        <v>871</v>
      </c>
      <c r="W47" t="s">
        <v>871</v>
      </c>
      <c r="X47" t="s">
        <v>871</v>
      </c>
      <c r="Y47" t="s">
        <v>871</v>
      </c>
      <c r="Z47" t="s">
        <v>871</v>
      </c>
      <c r="AA47" t="s">
        <v>871</v>
      </c>
      <c r="AB47">
        <v>6</v>
      </c>
      <c r="AC47">
        <v>3</v>
      </c>
      <c r="AD47" t="s">
        <v>177</v>
      </c>
      <c r="AE47" t="s">
        <v>871</v>
      </c>
      <c r="AF47" t="s">
        <v>871</v>
      </c>
      <c r="AG47" t="s">
        <v>871</v>
      </c>
      <c r="AH47" t="s">
        <v>871</v>
      </c>
      <c r="AI47">
        <v>0</v>
      </c>
      <c r="AJ47" t="s">
        <v>871</v>
      </c>
      <c r="AK47" s="5">
        <v>44702.52993290509</v>
      </c>
      <c r="AL47">
        <v>1</v>
      </c>
      <c r="AM47">
        <v>1</v>
      </c>
      <c r="AN47">
        <v>2</v>
      </c>
      <c r="AO47" t="s">
        <v>872</v>
      </c>
      <c r="AP47" t="s">
        <v>130</v>
      </c>
      <c r="AQ47">
        <v>0</v>
      </c>
      <c r="AR47" t="s">
        <v>871</v>
      </c>
      <c r="AS47">
        <v>0</v>
      </c>
      <c r="AT47" t="s">
        <v>871</v>
      </c>
      <c r="AU47" t="s">
        <v>871</v>
      </c>
      <c r="AV47" t="s">
        <v>871</v>
      </c>
      <c r="AW47" t="s">
        <v>871</v>
      </c>
      <c r="AX47" t="s">
        <v>871</v>
      </c>
      <c r="AY47" t="s">
        <v>871</v>
      </c>
      <c r="AZ47" t="s">
        <v>871</v>
      </c>
      <c r="BA47" t="s">
        <v>871</v>
      </c>
      <c r="BB47" t="s">
        <v>871</v>
      </c>
      <c r="BC47" t="s">
        <v>871</v>
      </c>
      <c r="BD47" t="s">
        <v>871</v>
      </c>
      <c r="BE47" t="s">
        <v>871</v>
      </c>
      <c r="BF47" t="s">
        <v>871</v>
      </c>
      <c r="BG47" t="s">
        <v>871</v>
      </c>
      <c r="BH47" t="s">
        <v>871</v>
      </c>
      <c r="BI47" t="s">
        <v>871</v>
      </c>
      <c r="BJ47" t="s">
        <v>871</v>
      </c>
      <c r="BK47">
        <v>0</v>
      </c>
    </row>
    <row r="48" spans="1:63" x14ac:dyDescent="0.25">
      <c r="A48">
        <v>331</v>
      </c>
      <c r="B48" t="s">
        <v>938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871</v>
      </c>
      <c r="P48" t="s">
        <v>871</v>
      </c>
      <c r="Q48" t="s">
        <v>871</v>
      </c>
      <c r="R48" t="s">
        <v>871</v>
      </c>
      <c r="S48" t="s">
        <v>871</v>
      </c>
      <c r="T48" t="s">
        <v>871</v>
      </c>
      <c r="U48" t="s">
        <v>871</v>
      </c>
      <c r="V48" t="s">
        <v>871</v>
      </c>
      <c r="W48" t="s">
        <v>871</v>
      </c>
      <c r="X48" t="s">
        <v>871</v>
      </c>
      <c r="Y48" t="s">
        <v>871</v>
      </c>
      <c r="Z48" t="s">
        <v>871</v>
      </c>
      <c r="AA48" t="s">
        <v>871</v>
      </c>
      <c r="AB48">
        <v>8</v>
      </c>
      <c r="AC48">
        <v>4</v>
      </c>
      <c r="AD48" t="s">
        <v>871</v>
      </c>
      <c r="AE48" t="s">
        <v>871</v>
      </c>
      <c r="AF48" t="s">
        <v>871</v>
      </c>
      <c r="AG48" t="s">
        <v>871</v>
      </c>
      <c r="AH48" t="s">
        <v>871</v>
      </c>
      <c r="AI48">
        <v>0</v>
      </c>
      <c r="AJ48" t="s">
        <v>871</v>
      </c>
      <c r="AK48" s="5">
        <v>44702.529933020836</v>
      </c>
      <c r="AL48">
        <v>1</v>
      </c>
      <c r="AM48">
        <v>1</v>
      </c>
      <c r="AN48">
        <v>2</v>
      </c>
      <c r="AO48" t="s">
        <v>872</v>
      </c>
      <c r="AP48" t="s">
        <v>131</v>
      </c>
      <c r="AQ48">
        <v>0</v>
      </c>
      <c r="AR48" t="s">
        <v>871</v>
      </c>
      <c r="AS48">
        <v>0</v>
      </c>
      <c r="AT48" t="s">
        <v>871</v>
      </c>
      <c r="AU48" t="s">
        <v>871</v>
      </c>
      <c r="AV48" t="s">
        <v>871</v>
      </c>
      <c r="AW48" t="s">
        <v>871</v>
      </c>
      <c r="AX48" t="s">
        <v>871</v>
      </c>
      <c r="AY48" t="s">
        <v>871</v>
      </c>
      <c r="AZ48" t="s">
        <v>871</v>
      </c>
      <c r="BA48" t="s">
        <v>871</v>
      </c>
      <c r="BB48" t="s">
        <v>871</v>
      </c>
      <c r="BC48" t="s">
        <v>871</v>
      </c>
      <c r="BD48" t="s">
        <v>871</v>
      </c>
      <c r="BE48" t="s">
        <v>871</v>
      </c>
      <c r="BF48" t="s">
        <v>871</v>
      </c>
      <c r="BG48" t="s">
        <v>871</v>
      </c>
      <c r="BH48" t="s">
        <v>871</v>
      </c>
      <c r="BI48" t="s">
        <v>871</v>
      </c>
      <c r="BJ48" t="s">
        <v>871</v>
      </c>
      <c r="BK48">
        <v>0</v>
      </c>
    </row>
    <row r="49" spans="1:63" x14ac:dyDescent="0.25">
      <c r="A49">
        <v>332</v>
      </c>
      <c r="B49" t="s">
        <v>939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871</v>
      </c>
      <c r="P49" t="s">
        <v>871</v>
      </c>
      <c r="Q49" t="s">
        <v>871</v>
      </c>
      <c r="R49" t="s">
        <v>871</v>
      </c>
      <c r="S49" t="s">
        <v>871</v>
      </c>
      <c r="T49" t="s">
        <v>871</v>
      </c>
      <c r="U49" t="s">
        <v>871</v>
      </c>
      <c r="V49" t="s">
        <v>871</v>
      </c>
      <c r="W49" t="s">
        <v>871</v>
      </c>
      <c r="X49" t="s">
        <v>871</v>
      </c>
      <c r="Y49" t="s">
        <v>871</v>
      </c>
      <c r="Z49" t="s">
        <v>871</v>
      </c>
      <c r="AA49" t="s">
        <v>871</v>
      </c>
      <c r="AB49">
        <v>7</v>
      </c>
      <c r="AC49">
        <v>4</v>
      </c>
      <c r="AD49" t="s">
        <v>871</v>
      </c>
      <c r="AE49" t="s">
        <v>871</v>
      </c>
      <c r="AF49" t="s">
        <v>871</v>
      </c>
      <c r="AG49" t="s">
        <v>871</v>
      </c>
      <c r="AH49" t="s">
        <v>871</v>
      </c>
      <c r="AI49">
        <v>0</v>
      </c>
      <c r="AJ49" t="s">
        <v>871</v>
      </c>
      <c r="AK49" s="5">
        <v>44702.529933136575</v>
      </c>
      <c r="AL49">
        <v>1</v>
      </c>
      <c r="AM49">
        <v>1</v>
      </c>
      <c r="AN49">
        <v>2</v>
      </c>
      <c r="AO49" t="s">
        <v>872</v>
      </c>
      <c r="AP49" t="s">
        <v>132</v>
      </c>
      <c r="AQ49">
        <v>0</v>
      </c>
      <c r="AR49" t="s">
        <v>871</v>
      </c>
      <c r="AS49">
        <v>0</v>
      </c>
      <c r="AT49" t="s">
        <v>871</v>
      </c>
      <c r="AU49" t="s">
        <v>871</v>
      </c>
      <c r="AV49" t="s">
        <v>871</v>
      </c>
      <c r="AW49" t="s">
        <v>871</v>
      </c>
      <c r="AX49" t="s">
        <v>871</v>
      </c>
      <c r="AY49" t="s">
        <v>871</v>
      </c>
      <c r="AZ49" t="s">
        <v>871</v>
      </c>
      <c r="BA49" t="s">
        <v>871</v>
      </c>
      <c r="BB49" t="s">
        <v>871</v>
      </c>
      <c r="BC49" t="s">
        <v>871</v>
      </c>
      <c r="BD49" t="s">
        <v>871</v>
      </c>
      <c r="BE49" t="s">
        <v>871</v>
      </c>
      <c r="BF49" t="s">
        <v>871</v>
      </c>
      <c r="BG49" t="s">
        <v>871</v>
      </c>
      <c r="BH49" t="s">
        <v>871</v>
      </c>
      <c r="BI49" t="s">
        <v>871</v>
      </c>
      <c r="BJ49" t="s">
        <v>871</v>
      </c>
      <c r="BK49">
        <v>0</v>
      </c>
    </row>
    <row r="50" spans="1:63" x14ac:dyDescent="0.25">
      <c r="A50">
        <v>333</v>
      </c>
      <c r="B50" t="s">
        <v>940</v>
      </c>
      <c r="C50" t="s">
        <v>179</v>
      </c>
      <c r="D50">
        <v>25</v>
      </c>
      <c r="F50">
        <v>245</v>
      </c>
      <c r="G50" t="s">
        <v>941</v>
      </c>
      <c r="I50">
        <v>1</v>
      </c>
      <c r="J50">
        <v>11</v>
      </c>
      <c r="K50">
        <v>45</v>
      </c>
      <c r="L50">
        <v>110095</v>
      </c>
      <c r="O50" t="s">
        <v>871</v>
      </c>
      <c r="P50" t="s">
        <v>871</v>
      </c>
      <c r="Q50" t="s">
        <v>871</v>
      </c>
      <c r="R50" t="s">
        <v>871</v>
      </c>
      <c r="S50" t="s">
        <v>871</v>
      </c>
      <c r="T50" t="s">
        <v>871</v>
      </c>
      <c r="U50" t="s">
        <v>871</v>
      </c>
      <c r="V50" t="s">
        <v>871</v>
      </c>
      <c r="W50" t="s">
        <v>871</v>
      </c>
      <c r="X50" t="s">
        <v>871</v>
      </c>
      <c r="Y50" t="s">
        <v>871</v>
      </c>
      <c r="Z50" t="s">
        <v>871</v>
      </c>
      <c r="AA50" t="s">
        <v>871</v>
      </c>
      <c r="AB50">
        <v>6</v>
      </c>
      <c r="AC50">
        <v>3</v>
      </c>
      <c r="AD50" t="s">
        <v>180</v>
      </c>
      <c r="AE50" t="s">
        <v>871</v>
      </c>
      <c r="AF50" t="s">
        <v>871</v>
      </c>
      <c r="AG50" t="s">
        <v>871</v>
      </c>
      <c r="AH50" t="s">
        <v>871</v>
      </c>
      <c r="AI50">
        <v>0</v>
      </c>
      <c r="AJ50" t="s">
        <v>871</v>
      </c>
      <c r="AK50" s="5">
        <v>44702.529933298611</v>
      </c>
      <c r="AL50">
        <v>1</v>
      </c>
      <c r="AM50">
        <v>1</v>
      </c>
      <c r="AN50">
        <v>2</v>
      </c>
      <c r="AO50" t="s">
        <v>872</v>
      </c>
      <c r="AP50" t="s">
        <v>179</v>
      </c>
      <c r="AQ50">
        <v>0</v>
      </c>
      <c r="AR50" t="s">
        <v>871</v>
      </c>
      <c r="AS50">
        <v>0</v>
      </c>
      <c r="AT50" t="s">
        <v>871</v>
      </c>
      <c r="AU50" t="s">
        <v>871</v>
      </c>
      <c r="AV50" t="s">
        <v>871</v>
      </c>
      <c r="AW50" t="s">
        <v>871</v>
      </c>
      <c r="AX50" t="s">
        <v>871</v>
      </c>
      <c r="AY50" t="s">
        <v>871</v>
      </c>
      <c r="AZ50" t="s">
        <v>871</v>
      </c>
      <c r="BA50" t="s">
        <v>871</v>
      </c>
      <c r="BB50" t="s">
        <v>871</v>
      </c>
      <c r="BC50" t="s">
        <v>871</v>
      </c>
      <c r="BD50" t="s">
        <v>871</v>
      </c>
      <c r="BE50" t="s">
        <v>871</v>
      </c>
      <c r="BF50" t="s">
        <v>871</v>
      </c>
      <c r="BG50" t="s">
        <v>871</v>
      </c>
      <c r="BH50" t="s">
        <v>871</v>
      </c>
      <c r="BI50" t="s">
        <v>871</v>
      </c>
      <c r="BJ50" t="s">
        <v>871</v>
      </c>
      <c r="BK50">
        <v>0</v>
      </c>
    </row>
    <row r="51" spans="1:63" x14ac:dyDescent="0.25">
      <c r="A51">
        <v>334</v>
      </c>
      <c r="B51" t="s">
        <v>942</v>
      </c>
      <c r="C51" t="s">
        <v>181</v>
      </c>
      <c r="D51">
        <v>25</v>
      </c>
      <c r="F51">
        <v>245</v>
      </c>
      <c r="G51" t="s">
        <v>943</v>
      </c>
      <c r="I51">
        <v>1</v>
      </c>
      <c r="J51">
        <v>22</v>
      </c>
      <c r="K51">
        <v>48</v>
      </c>
      <c r="L51">
        <v>400009</v>
      </c>
      <c r="O51" t="s">
        <v>871</v>
      </c>
      <c r="P51" t="s">
        <v>871</v>
      </c>
      <c r="Q51" t="s">
        <v>871</v>
      </c>
      <c r="R51" t="s">
        <v>871</v>
      </c>
      <c r="S51" t="s">
        <v>871</v>
      </c>
      <c r="T51" t="s">
        <v>871</v>
      </c>
      <c r="U51" t="s">
        <v>871</v>
      </c>
      <c r="V51" t="s">
        <v>871</v>
      </c>
      <c r="W51" t="s">
        <v>871</v>
      </c>
      <c r="X51" t="s">
        <v>871</v>
      </c>
      <c r="Y51" t="s">
        <v>871</v>
      </c>
      <c r="Z51" t="s">
        <v>871</v>
      </c>
      <c r="AA51" t="s">
        <v>871</v>
      </c>
      <c r="AB51">
        <v>6</v>
      </c>
      <c r="AC51">
        <v>3</v>
      </c>
      <c r="AD51" t="s">
        <v>184</v>
      </c>
      <c r="AE51" t="s">
        <v>871</v>
      </c>
      <c r="AF51" t="s">
        <v>871</v>
      </c>
      <c r="AG51" t="s">
        <v>871</v>
      </c>
      <c r="AH51" t="s">
        <v>871</v>
      </c>
      <c r="AI51">
        <v>0</v>
      </c>
      <c r="AJ51" t="s">
        <v>871</v>
      </c>
      <c r="AK51" s="5">
        <v>44702.529933414349</v>
      </c>
      <c r="AL51">
        <v>1</v>
      </c>
      <c r="AM51">
        <v>1</v>
      </c>
      <c r="AN51">
        <v>2</v>
      </c>
      <c r="AO51" t="s">
        <v>872</v>
      </c>
      <c r="AP51" t="s">
        <v>181</v>
      </c>
      <c r="AQ51">
        <v>0</v>
      </c>
      <c r="AR51" t="s">
        <v>871</v>
      </c>
      <c r="AS51">
        <v>0</v>
      </c>
      <c r="AT51" t="s">
        <v>871</v>
      </c>
      <c r="AU51" t="s">
        <v>871</v>
      </c>
      <c r="AV51" t="s">
        <v>871</v>
      </c>
      <c r="AW51" t="s">
        <v>871</v>
      </c>
      <c r="AX51" t="s">
        <v>871</v>
      </c>
      <c r="AY51" t="s">
        <v>871</v>
      </c>
      <c r="AZ51" t="s">
        <v>871</v>
      </c>
      <c r="BA51" t="s">
        <v>871</v>
      </c>
      <c r="BB51" t="s">
        <v>871</v>
      </c>
      <c r="BC51" t="s">
        <v>871</v>
      </c>
      <c r="BD51" t="s">
        <v>871</v>
      </c>
      <c r="BE51" t="s">
        <v>871</v>
      </c>
      <c r="BF51" t="s">
        <v>871</v>
      </c>
      <c r="BG51" t="s">
        <v>871</v>
      </c>
      <c r="BH51" t="s">
        <v>871</v>
      </c>
      <c r="BI51" t="s">
        <v>871</v>
      </c>
      <c r="BJ51" t="s">
        <v>871</v>
      </c>
      <c r="BK51">
        <v>0</v>
      </c>
    </row>
    <row r="52" spans="1:63" x14ac:dyDescent="0.25">
      <c r="A52">
        <v>335</v>
      </c>
      <c r="B52" t="s">
        <v>944</v>
      </c>
      <c r="C52" t="s">
        <v>185</v>
      </c>
      <c r="D52">
        <v>25</v>
      </c>
      <c r="F52">
        <v>245</v>
      </c>
      <c r="G52" t="s">
        <v>945</v>
      </c>
      <c r="I52">
        <v>1</v>
      </c>
      <c r="J52">
        <v>14</v>
      </c>
      <c r="K52">
        <v>293</v>
      </c>
      <c r="L52">
        <v>124507</v>
      </c>
      <c r="O52" t="s">
        <v>871</v>
      </c>
      <c r="P52" t="s">
        <v>871</v>
      </c>
      <c r="Q52" t="s">
        <v>871</v>
      </c>
      <c r="R52" t="s">
        <v>871</v>
      </c>
      <c r="S52" t="s">
        <v>871</v>
      </c>
      <c r="T52" t="s">
        <v>871</v>
      </c>
      <c r="U52" t="s">
        <v>871</v>
      </c>
      <c r="V52" t="s">
        <v>871</v>
      </c>
      <c r="W52" t="s">
        <v>871</v>
      </c>
      <c r="X52" t="s">
        <v>871</v>
      </c>
      <c r="Y52" t="s">
        <v>871</v>
      </c>
      <c r="Z52" t="s">
        <v>871</v>
      </c>
      <c r="AA52" t="s">
        <v>871</v>
      </c>
      <c r="AB52">
        <v>6</v>
      </c>
      <c r="AC52">
        <v>3</v>
      </c>
      <c r="AD52" t="s">
        <v>186</v>
      </c>
      <c r="AE52" t="s">
        <v>871</v>
      </c>
      <c r="AF52" t="s">
        <v>871</v>
      </c>
      <c r="AG52" t="s">
        <v>871</v>
      </c>
      <c r="AH52" t="s">
        <v>871</v>
      </c>
      <c r="AI52">
        <v>0</v>
      </c>
      <c r="AJ52" t="s">
        <v>871</v>
      </c>
      <c r="AK52" s="5">
        <v>44702.529933530095</v>
      </c>
      <c r="AL52">
        <v>1</v>
      </c>
      <c r="AM52">
        <v>1</v>
      </c>
      <c r="AN52">
        <v>2</v>
      </c>
      <c r="AO52" t="s">
        <v>872</v>
      </c>
      <c r="AP52" t="s">
        <v>185</v>
      </c>
      <c r="AQ52">
        <v>0</v>
      </c>
      <c r="AR52" t="s">
        <v>871</v>
      </c>
      <c r="AS52">
        <v>0</v>
      </c>
      <c r="AT52" t="s">
        <v>871</v>
      </c>
      <c r="AU52" t="s">
        <v>871</v>
      </c>
      <c r="AV52" t="s">
        <v>871</v>
      </c>
      <c r="AW52" t="s">
        <v>871</v>
      </c>
      <c r="AX52" t="s">
        <v>871</v>
      </c>
      <c r="AY52" t="s">
        <v>871</v>
      </c>
      <c r="AZ52" t="s">
        <v>871</v>
      </c>
      <c r="BA52" t="s">
        <v>871</v>
      </c>
      <c r="BB52" t="s">
        <v>871</v>
      </c>
      <c r="BC52" t="s">
        <v>871</v>
      </c>
      <c r="BD52" t="s">
        <v>871</v>
      </c>
      <c r="BE52" t="s">
        <v>871</v>
      </c>
      <c r="BF52" t="s">
        <v>871</v>
      </c>
      <c r="BG52" t="s">
        <v>871</v>
      </c>
      <c r="BH52" t="s">
        <v>871</v>
      </c>
      <c r="BI52" t="s">
        <v>871</v>
      </c>
      <c r="BJ52" t="s">
        <v>871</v>
      </c>
      <c r="BK52">
        <v>0</v>
      </c>
    </row>
    <row r="53" spans="1:63" x14ac:dyDescent="0.25">
      <c r="A53">
        <v>336</v>
      </c>
      <c r="B53" t="s">
        <v>946</v>
      </c>
      <c r="C53" t="s">
        <v>187</v>
      </c>
      <c r="D53">
        <v>25</v>
      </c>
      <c r="F53">
        <v>245</v>
      </c>
      <c r="G53" t="s">
        <v>947</v>
      </c>
      <c r="I53">
        <v>1</v>
      </c>
      <c r="J53">
        <v>11</v>
      </c>
      <c r="K53">
        <v>45</v>
      </c>
      <c r="L53">
        <v>110052</v>
      </c>
      <c r="O53" t="s">
        <v>871</v>
      </c>
      <c r="P53" t="s">
        <v>871</v>
      </c>
      <c r="Q53" t="s">
        <v>871</v>
      </c>
      <c r="R53" t="s">
        <v>871</v>
      </c>
      <c r="S53" t="s">
        <v>871</v>
      </c>
      <c r="T53" t="s">
        <v>871</v>
      </c>
      <c r="U53" t="s">
        <v>871</v>
      </c>
      <c r="V53" t="s">
        <v>871</v>
      </c>
      <c r="W53" t="s">
        <v>871</v>
      </c>
      <c r="X53" t="s">
        <v>871</v>
      </c>
      <c r="Y53" t="s">
        <v>871</v>
      </c>
      <c r="Z53" t="s">
        <v>871</v>
      </c>
      <c r="AA53" t="s">
        <v>871</v>
      </c>
      <c r="AB53">
        <v>6</v>
      </c>
      <c r="AC53">
        <v>3</v>
      </c>
      <c r="AD53" t="s">
        <v>188</v>
      </c>
      <c r="AE53" t="s">
        <v>871</v>
      </c>
      <c r="AF53" t="s">
        <v>871</v>
      </c>
      <c r="AG53" t="s">
        <v>871</v>
      </c>
      <c r="AH53" t="s">
        <v>871</v>
      </c>
      <c r="AI53">
        <v>0</v>
      </c>
      <c r="AJ53" t="s">
        <v>871</v>
      </c>
      <c r="AK53" s="5">
        <v>44702.529933645834</v>
      </c>
      <c r="AL53">
        <v>1</v>
      </c>
      <c r="AM53">
        <v>1</v>
      </c>
      <c r="AN53">
        <v>2</v>
      </c>
      <c r="AO53" t="s">
        <v>872</v>
      </c>
      <c r="AP53" t="s">
        <v>187</v>
      </c>
      <c r="AQ53">
        <v>0</v>
      </c>
      <c r="AR53" t="s">
        <v>871</v>
      </c>
      <c r="AS53">
        <v>0</v>
      </c>
      <c r="AT53" t="s">
        <v>871</v>
      </c>
      <c r="AU53" t="s">
        <v>871</v>
      </c>
      <c r="AV53" t="s">
        <v>871</v>
      </c>
      <c r="AW53" t="s">
        <v>871</v>
      </c>
      <c r="AX53" t="s">
        <v>871</v>
      </c>
      <c r="AY53" t="s">
        <v>871</v>
      </c>
      <c r="AZ53" t="s">
        <v>871</v>
      </c>
      <c r="BA53" t="s">
        <v>871</v>
      </c>
      <c r="BB53" t="s">
        <v>871</v>
      </c>
      <c r="BC53" t="s">
        <v>871</v>
      </c>
      <c r="BD53" t="s">
        <v>871</v>
      </c>
      <c r="BE53" t="s">
        <v>871</v>
      </c>
      <c r="BF53" t="s">
        <v>871</v>
      </c>
      <c r="BG53" t="s">
        <v>871</v>
      </c>
      <c r="BH53" t="s">
        <v>871</v>
      </c>
      <c r="BI53" t="s">
        <v>871</v>
      </c>
      <c r="BJ53" t="s">
        <v>871</v>
      </c>
      <c r="BK53">
        <v>0</v>
      </c>
    </row>
    <row r="54" spans="1:63" x14ac:dyDescent="0.25">
      <c r="A54">
        <v>337</v>
      </c>
      <c r="B54" t="s">
        <v>948</v>
      </c>
      <c r="C54" t="s">
        <v>189</v>
      </c>
      <c r="D54">
        <v>25</v>
      </c>
      <c r="F54">
        <v>245</v>
      </c>
      <c r="G54" t="s">
        <v>949</v>
      </c>
      <c r="I54">
        <v>1</v>
      </c>
      <c r="J54">
        <v>11</v>
      </c>
      <c r="K54">
        <v>45</v>
      </c>
      <c r="L54">
        <v>110006</v>
      </c>
      <c r="O54" t="s">
        <v>871</v>
      </c>
      <c r="P54" t="s">
        <v>871</v>
      </c>
      <c r="Q54" t="s">
        <v>871</v>
      </c>
      <c r="R54" t="s">
        <v>871</v>
      </c>
      <c r="S54" t="s">
        <v>871</v>
      </c>
      <c r="T54" t="s">
        <v>871</v>
      </c>
      <c r="U54" t="s">
        <v>871</v>
      </c>
      <c r="V54" t="s">
        <v>871</v>
      </c>
      <c r="W54" t="s">
        <v>871</v>
      </c>
      <c r="X54" t="s">
        <v>871</v>
      </c>
      <c r="Y54" t="s">
        <v>871</v>
      </c>
      <c r="Z54" t="s">
        <v>871</v>
      </c>
      <c r="AA54" t="s">
        <v>871</v>
      </c>
      <c r="AB54">
        <v>6</v>
      </c>
      <c r="AC54">
        <v>3</v>
      </c>
      <c r="AD54" t="s">
        <v>190</v>
      </c>
      <c r="AE54" t="s">
        <v>871</v>
      </c>
      <c r="AF54" t="s">
        <v>871</v>
      </c>
      <c r="AG54" t="s">
        <v>871</v>
      </c>
      <c r="AH54" t="s">
        <v>871</v>
      </c>
      <c r="AI54">
        <v>0</v>
      </c>
      <c r="AJ54" t="s">
        <v>871</v>
      </c>
      <c r="AK54" s="5">
        <v>44702.529933761572</v>
      </c>
      <c r="AL54">
        <v>1</v>
      </c>
      <c r="AM54">
        <v>1</v>
      </c>
      <c r="AN54">
        <v>2</v>
      </c>
      <c r="AO54" t="s">
        <v>872</v>
      </c>
      <c r="AP54" t="s">
        <v>189</v>
      </c>
      <c r="AQ54">
        <v>0</v>
      </c>
      <c r="AR54" t="s">
        <v>871</v>
      </c>
      <c r="AS54">
        <v>0</v>
      </c>
      <c r="AT54" t="s">
        <v>871</v>
      </c>
      <c r="AU54" t="s">
        <v>871</v>
      </c>
      <c r="AV54" t="s">
        <v>871</v>
      </c>
      <c r="AW54" t="s">
        <v>871</v>
      </c>
      <c r="AX54" t="s">
        <v>871</v>
      </c>
      <c r="AY54" t="s">
        <v>871</v>
      </c>
      <c r="AZ54" t="s">
        <v>871</v>
      </c>
      <c r="BA54" t="s">
        <v>871</v>
      </c>
      <c r="BB54" t="s">
        <v>871</v>
      </c>
      <c r="BC54" t="s">
        <v>871</v>
      </c>
      <c r="BD54" t="s">
        <v>871</v>
      </c>
      <c r="BE54" t="s">
        <v>871</v>
      </c>
      <c r="BF54" t="s">
        <v>871</v>
      </c>
      <c r="BG54" t="s">
        <v>871</v>
      </c>
      <c r="BH54" t="s">
        <v>871</v>
      </c>
      <c r="BI54" t="s">
        <v>871</v>
      </c>
      <c r="BJ54" t="s">
        <v>871</v>
      </c>
      <c r="BK54">
        <v>0</v>
      </c>
    </row>
    <row r="55" spans="1:63" x14ac:dyDescent="0.25">
      <c r="A55">
        <v>338</v>
      </c>
      <c r="B55" t="s">
        <v>950</v>
      </c>
      <c r="C55" t="s">
        <v>191</v>
      </c>
      <c r="D55">
        <v>25</v>
      </c>
      <c r="F55">
        <v>245</v>
      </c>
      <c r="G55" t="s">
        <v>951</v>
      </c>
      <c r="I55">
        <v>1</v>
      </c>
      <c r="J55">
        <v>14</v>
      </c>
      <c r="K55">
        <v>8</v>
      </c>
      <c r="L55">
        <v>122001</v>
      </c>
      <c r="O55" t="s">
        <v>871</v>
      </c>
      <c r="P55" t="s">
        <v>871</v>
      </c>
      <c r="Q55" t="s">
        <v>871</v>
      </c>
      <c r="R55" t="s">
        <v>871</v>
      </c>
      <c r="S55" t="s">
        <v>871</v>
      </c>
      <c r="T55" t="s">
        <v>871</v>
      </c>
      <c r="U55" t="s">
        <v>871</v>
      </c>
      <c r="V55" t="s">
        <v>871</v>
      </c>
      <c r="W55" t="s">
        <v>871</v>
      </c>
      <c r="X55" t="s">
        <v>871</v>
      </c>
      <c r="Y55" t="s">
        <v>871</v>
      </c>
      <c r="Z55" t="s">
        <v>871</v>
      </c>
      <c r="AA55" t="s">
        <v>871</v>
      </c>
      <c r="AB55">
        <v>6</v>
      </c>
      <c r="AC55">
        <v>3</v>
      </c>
      <c r="AD55" t="s">
        <v>193</v>
      </c>
      <c r="AE55" t="s">
        <v>871</v>
      </c>
      <c r="AF55" t="s">
        <v>871</v>
      </c>
      <c r="AG55" t="s">
        <v>871</v>
      </c>
      <c r="AH55" t="s">
        <v>871</v>
      </c>
      <c r="AI55">
        <v>0</v>
      </c>
      <c r="AJ55" t="s">
        <v>871</v>
      </c>
      <c r="AK55" s="5">
        <v>44702.529933877318</v>
      </c>
      <c r="AL55">
        <v>1</v>
      </c>
      <c r="AM55">
        <v>1</v>
      </c>
      <c r="AN55">
        <v>2</v>
      </c>
      <c r="AO55" t="s">
        <v>872</v>
      </c>
      <c r="AP55" t="s">
        <v>191</v>
      </c>
      <c r="AQ55">
        <v>0</v>
      </c>
      <c r="AR55" t="s">
        <v>871</v>
      </c>
      <c r="AS55">
        <v>0</v>
      </c>
      <c r="AT55" t="s">
        <v>871</v>
      </c>
      <c r="AU55" t="s">
        <v>871</v>
      </c>
      <c r="AV55" t="s">
        <v>871</v>
      </c>
      <c r="AW55" t="s">
        <v>871</v>
      </c>
      <c r="AX55" t="s">
        <v>871</v>
      </c>
      <c r="AY55" t="s">
        <v>871</v>
      </c>
      <c r="AZ55" t="s">
        <v>871</v>
      </c>
      <c r="BA55" t="s">
        <v>871</v>
      </c>
      <c r="BB55" t="s">
        <v>871</v>
      </c>
      <c r="BC55" t="s">
        <v>871</v>
      </c>
      <c r="BD55" t="s">
        <v>871</v>
      </c>
      <c r="BE55" t="s">
        <v>871</v>
      </c>
      <c r="BF55" t="s">
        <v>871</v>
      </c>
      <c r="BG55" t="s">
        <v>871</v>
      </c>
      <c r="BH55" t="s">
        <v>871</v>
      </c>
      <c r="BI55" t="s">
        <v>871</v>
      </c>
      <c r="BJ55" t="s">
        <v>871</v>
      </c>
      <c r="BK55">
        <v>0</v>
      </c>
    </row>
    <row r="56" spans="1:63" x14ac:dyDescent="0.25">
      <c r="A56">
        <v>339</v>
      </c>
      <c r="B56" t="s">
        <v>952</v>
      </c>
      <c r="C56" t="s">
        <v>194</v>
      </c>
      <c r="D56">
        <v>25</v>
      </c>
      <c r="E56" t="s">
        <v>871</v>
      </c>
      <c r="F56">
        <v>245</v>
      </c>
      <c r="G56" t="s">
        <v>953</v>
      </c>
      <c r="I56">
        <v>1</v>
      </c>
      <c r="J56">
        <v>14</v>
      </c>
      <c r="K56">
        <v>55</v>
      </c>
      <c r="L56">
        <v>135001</v>
      </c>
      <c r="M56" t="s">
        <v>871</v>
      </c>
      <c r="N56" t="s">
        <v>871</v>
      </c>
      <c r="O56" t="s">
        <v>871</v>
      </c>
      <c r="P56" t="s">
        <v>871</v>
      </c>
      <c r="Q56" t="s">
        <v>871</v>
      </c>
      <c r="R56" t="s">
        <v>871</v>
      </c>
      <c r="S56" t="s">
        <v>871</v>
      </c>
      <c r="T56" t="s">
        <v>871</v>
      </c>
      <c r="U56" t="s">
        <v>871</v>
      </c>
      <c r="V56" t="s">
        <v>871</v>
      </c>
      <c r="W56" t="s">
        <v>871</v>
      </c>
      <c r="X56" t="s">
        <v>871</v>
      </c>
      <c r="Y56" t="s">
        <v>871</v>
      </c>
      <c r="Z56" t="s">
        <v>871</v>
      </c>
      <c r="AA56" t="s">
        <v>871</v>
      </c>
      <c r="AB56">
        <v>6</v>
      </c>
      <c r="AC56">
        <v>3</v>
      </c>
      <c r="AD56" t="s">
        <v>195</v>
      </c>
      <c r="AE56" t="s">
        <v>871</v>
      </c>
      <c r="AF56" t="s">
        <v>871</v>
      </c>
      <c r="AG56" t="s">
        <v>871</v>
      </c>
      <c r="AH56" t="s">
        <v>871</v>
      </c>
      <c r="AI56">
        <v>0</v>
      </c>
      <c r="AJ56" t="s">
        <v>871</v>
      </c>
      <c r="AK56" s="5">
        <v>44702.529933993057</v>
      </c>
      <c r="AL56">
        <v>1</v>
      </c>
      <c r="AM56">
        <v>1</v>
      </c>
      <c r="AN56">
        <v>2</v>
      </c>
      <c r="AO56" t="s">
        <v>884</v>
      </c>
      <c r="AP56" t="s">
        <v>194</v>
      </c>
      <c r="AQ56">
        <v>0</v>
      </c>
      <c r="AR56">
        <v>1249</v>
      </c>
      <c r="AS56">
        <v>0</v>
      </c>
      <c r="AT56" t="s">
        <v>871</v>
      </c>
      <c r="AU56" t="s">
        <v>871</v>
      </c>
      <c r="AV56" t="s">
        <v>871</v>
      </c>
      <c r="AW56" t="s">
        <v>871</v>
      </c>
      <c r="AX56" t="s">
        <v>871</v>
      </c>
      <c r="AY56" t="s">
        <v>871</v>
      </c>
      <c r="AZ56" t="s">
        <v>871</v>
      </c>
      <c r="BA56" t="s">
        <v>871</v>
      </c>
      <c r="BB56" t="s">
        <v>871</v>
      </c>
      <c r="BC56" t="s">
        <v>871</v>
      </c>
      <c r="BD56" t="s">
        <v>871</v>
      </c>
      <c r="BE56" t="s">
        <v>871</v>
      </c>
      <c r="BF56" t="s">
        <v>871</v>
      </c>
      <c r="BG56" t="s">
        <v>871</v>
      </c>
      <c r="BH56" t="s">
        <v>871</v>
      </c>
      <c r="BI56" t="s">
        <v>871</v>
      </c>
      <c r="BJ56" t="s">
        <v>871</v>
      </c>
      <c r="BK56">
        <v>0</v>
      </c>
    </row>
    <row r="57" spans="1:63" x14ac:dyDescent="0.25">
      <c r="A57">
        <v>340</v>
      </c>
      <c r="B57" t="s">
        <v>954</v>
      </c>
      <c r="C57" t="s">
        <v>955</v>
      </c>
      <c r="D57">
        <v>25</v>
      </c>
      <c r="E57" t="s">
        <v>871</v>
      </c>
      <c r="F57">
        <v>245</v>
      </c>
      <c r="G57" t="s">
        <v>956</v>
      </c>
      <c r="H57" t="s">
        <v>957</v>
      </c>
      <c r="I57">
        <v>1</v>
      </c>
      <c r="J57">
        <v>22</v>
      </c>
      <c r="K57">
        <v>48</v>
      </c>
      <c r="L57">
        <v>400053</v>
      </c>
      <c r="M57" t="s">
        <v>871</v>
      </c>
      <c r="N57" t="s">
        <v>871</v>
      </c>
      <c r="O57" t="s">
        <v>871</v>
      </c>
      <c r="P57" t="s">
        <v>871</v>
      </c>
      <c r="Q57" t="s">
        <v>871</v>
      </c>
      <c r="R57" t="s">
        <v>871</v>
      </c>
      <c r="S57" t="s">
        <v>871</v>
      </c>
      <c r="T57" t="s">
        <v>871</v>
      </c>
      <c r="U57" t="s">
        <v>871</v>
      </c>
      <c r="V57" t="s">
        <v>871</v>
      </c>
      <c r="W57" t="s">
        <v>871</v>
      </c>
      <c r="X57" t="s">
        <v>871</v>
      </c>
      <c r="Y57" t="s">
        <v>871</v>
      </c>
      <c r="Z57" t="s">
        <v>871</v>
      </c>
      <c r="AA57" t="s">
        <v>871</v>
      </c>
      <c r="AB57">
        <v>6</v>
      </c>
      <c r="AC57">
        <v>3</v>
      </c>
      <c r="AD57" t="s">
        <v>197</v>
      </c>
      <c r="AE57" t="s">
        <v>871</v>
      </c>
      <c r="AF57" t="s">
        <v>871</v>
      </c>
      <c r="AG57" t="s">
        <v>871</v>
      </c>
      <c r="AH57" t="s">
        <v>871</v>
      </c>
      <c r="AI57">
        <v>0</v>
      </c>
      <c r="AJ57" t="s">
        <v>871</v>
      </c>
      <c r="AK57" s="5">
        <v>44702.529934108796</v>
      </c>
      <c r="AL57">
        <v>1</v>
      </c>
      <c r="AM57">
        <v>1</v>
      </c>
      <c r="AN57">
        <v>2</v>
      </c>
      <c r="AO57" t="s">
        <v>884</v>
      </c>
      <c r="AP57" t="s">
        <v>955</v>
      </c>
      <c r="AQ57">
        <v>0</v>
      </c>
      <c r="AR57">
        <v>1248</v>
      </c>
      <c r="AS57">
        <v>0</v>
      </c>
      <c r="AT57" t="s">
        <v>871</v>
      </c>
      <c r="AU57" t="s">
        <v>871</v>
      </c>
      <c r="AV57" t="s">
        <v>871</v>
      </c>
      <c r="AW57" t="s">
        <v>871</v>
      </c>
      <c r="AX57" t="s">
        <v>871</v>
      </c>
      <c r="AY57" t="s">
        <v>871</v>
      </c>
      <c r="AZ57" t="s">
        <v>871</v>
      </c>
      <c r="BA57" t="s">
        <v>871</v>
      </c>
      <c r="BB57" t="s">
        <v>871</v>
      </c>
      <c r="BC57" t="s">
        <v>871</v>
      </c>
      <c r="BD57" t="s">
        <v>871</v>
      </c>
      <c r="BE57" t="s">
        <v>871</v>
      </c>
      <c r="BF57" t="s">
        <v>871</v>
      </c>
      <c r="BG57" t="s">
        <v>871</v>
      </c>
      <c r="BH57" t="s">
        <v>871</v>
      </c>
      <c r="BI57" t="s">
        <v>871</v>
      </c>
      <c r="BJ57" t="s">
        <v>871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2022-09-09T08:21:22Z</dcterms:modified>
</cp:coreProperties>
</file>