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<sst xmlns="http://schemas.openxmlformats.org/spreadsheetml/2006/main" count="71" uniqueCount="53">
  <si>
    <t>solution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</si>
  <si>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</si>
  <si>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</si>
  <si>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</si>
  <si>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</si>
  <si>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</si>
  <si>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</si>
  <si>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</si>
  <si>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</si>
  <si>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</si>
  <si>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</si>
  <si>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</si>
  <si>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</si>
  <si>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assetname</t>
  </si>
  <si>
    <t>country</t>
  </si>
  <si>
    <t>language</t>
  </si>
  <si>
    <t>formtype</t>
  </si>
  <si>
    <t>Content Type</t>
  </si>
  <si>
    <t>Marketo Program ID</t>
  </si>
  <si>
    <t>Name-O-Matic Program Name (Marketo Program Name)</t>
  </si>
  <si>
    <t>Marketo Landing Page (include local links for all markets)</t>
  </si>
  <si>
    <t>pdflink</t>
  </si>
  <si>
    <t>Affiliate Partner</t>
  </si>
  <si>
    <t>link</t>
  </si>
  <si>
    <t>snippets</t>
  </si>
  <si>
    <t>Modern Work</t>
  </si>
  <si>
    <t>Drive Business Transformation with Copilot SMC</t>
  </si>
  <si>
    <t>SMC</t>
  </si>
  <si>
    <t>TAL</t>
  </si>
  <si>
    <t>Drive Business Transformation with Copilot</t>
  </si>
  <si>
    <t>GDC-MWD-TAL-SMC</t>
  </si>
  <si>
    <t>GDC</t>
  </si>
  <si>
    <t>MWD</t>
  </si>
  <si>
    <t>Drive Business Transformation with Copilot_SMC</t>
  </si>
  <si>
    <t>Crash Course in Copilot</t>
  </si>
  <si>
    <t>Hong Kong</t>
  </si>
  <si>
    <t>Chinese</t>
  </si>
  <si>
    <t>embedded-forms</t>
  </si>
  <si>
    <t>Content</t>
  </si>
  <si>
    <t>434388</t>
  </si>
  <si>
    <t>CO-HWBR-CNTNT-FY24-04Apr-12-Crash-Course-in-Copilot-365</t>
  </si>
  <si>
    <t>https://info.microsoft.com/ww-landing-crash-course-in-copilot-365.html?lcid=ZH-HK</t>
  </si>
  <si>
    <t>https://CloudDamCdnProdEP.azureedge.net/gdc/gdcJTIJSn/original</t>
  </si>
  <si>
    <t>Vereigen Media</t>
  </si>
  <si>
    <t>https://ittech-news.com/crash-course-in-copilot/Hong-Kong/Chinese/embedded-forms-10.html</t>
  </si>
  <si>
    <t>&lt;script src="https://app.integrate.com/integrateForm.min.js" defer&gt;&lt;/script&gt;&lt;div id="integrateForm" key="eyJ0eXAiOiJKV1QiLCJhbGciOiJIUzI1NiJ9.eyJzb3VyY2VJZCI6ImFlNzA4NjYzLWY1M2ItNGMyZS05NWU5LWQwMzUyNTg1Yzk5OSIsInByb3ZpZGVkVmFsdWVzIjp7IndlYjJNYXJrZXRvIjoiQ3Jhc2ggQ291cnNlIGluIENvcGlsb3QgLSBEcml2ZSBCdXNpbmVzcyBUcmFuc2Zvcm1hdGlvbiB3aXRoIENvcGlsb3QgU01DIiwiY2VfbGFuZ3VhZ2UiOiJDaGluZXNlIn0sImZvcm1MYW5ndWFnZSI6InpoLWhrIiwidGVzdGluZ01vZGUiOmZhbHNlLCJHQSI6ZmFsc2UsImV4cCI6MTc0MzM4MTIxNS4wfQ.VHuk2AP7o_yi4KOh7nyhYFCYKLZ8kkMbEJ9sEt6a89w"&gt;&lt;/div&gt;
&lt;script defer&gt;
  document.addEventListener('integrateFormSubmitted', function (e) {
    e.detail.hiddenData = { }
    // Add code to deliver asset here
  });
&lt;/script&gt;</t>
  </si>
  <si>
    <t>Navigating AI Security: A Guide for Microsoft Copilot for Microsoft 365</t>
  </si>
  <si>
    <t>441191</t>
  </si>
  <si>
    <t>CO-COPM365-CNTNT-FY24-06Jun-07-Navigating-AI-Security</t>
  </si>
  <si>
    <t>https://info.microsoft.com/ww-landing-navigating-aI-security.html?lcid=ZH-HK</t>
  </si>
  <si>
    <t>https://CloudDamCdnProdEP.azureedge.net/gdc/gdcuafM77/original</t>
  </si>
  <si>
    <t>https://ittech-news.com/navigating-ai-security-a-guide-for-microsoft-copilot-for-microsoft-365/Hong-Kong/Chinese/embedded-forms-10.html</t>
  </si>
  <si>
    <t>&lt;script src="https://app.integrate.com/integrateForm.min.js" defer&gt;&lt;/script&gt;&lt;div id="integrateForm" key="eyJ0eXAiOiJKV1QiLCJhbGciOiJIUzI1NiJ9.eyJzb3VyY2VJZCI6ImFlNzA4NjYzLWY1M2ItNGMyZS05NWU5LWQwMzUyNTg1Yzk5OSIsInByb3ZpZGVkVmFsdWVzIjp7IndlYjJNYXJrZXRvIjoiTmF2aWdhdGluZyBBSSBTZWN1cml0eTogQSBHdWlkZSBmb3IgTWljcm9zb2Z0IENvcGlsb3QgZm9yIE1pY3Jvc29mdCAzNjUgLSBEcml2ZSBCdXNpbmVzcyBUcmFuc2Zvcm1hdGlvbiB3aXRoIENvcGlsb3QgU01DIiwiY2VfbGFuZ3VhZ2UiOiJDaGluZXNlIn0sImZvcm1MYW5ndWFnZSI6InpoLWhrIiwidGVzdGluZ01vZGUiOmZhbHNlLCJHQSI6ZmFsc2UsImV4cCI6MTc0MzM4MTIyNS4wfQ.8Py9P80yKQYv1feDS_KUkoROh8HpkAgGwQninaTTIlo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</si>
</sst>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name val="Aptos Narrow"/>
      <charset val="134"/>
    </font>
    <font>
      <sz val="12"/>
      <color indexed="8"/>
      <name val="Aptos Narrow"/>
      <charset val="134"/>
    </font>
    <font>
      <u/>
      <sz val="11"/>
      <color rgb="FF0000FF"/>
      <name val="Calibri"/>
      <charset val="0"/>
      <scheme val="minor"/>
    </font>
    <font>
      <u/>
      <sz val="12"/>
      <color indexed="54"/>
      <name val="Aptos Narrow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left" vertical="top"/>
    </xf>
    <xf numFmtId="0" fontId="2" fillId="0" borderId="0" xfId="0" applyFont="1" applyFill="1" applyAlignment="1"/>
    <xf numFmtId="0" fontId="1" fillId="0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0" borderId="0" xfId="6" applyFill="1" applyAlignment="1"/>
    <xf numFmtId="0" fontId="4" fillId="0" borderId="0" xfId="0" applyFont="1" applyFill="1" applyAlignment="1"/>
    <xf numFmtId="0" fontId="2" fillId="0" borderId="0" xfId="0" applyFont="1" applyFill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tech-news.com/crash-course-in-copilot/Hong-Kong/Chinese/embedded-forms-10.html" TargetMode="External"/><Relationship Id="rId2" Type="http://schemas.openxmlformats.org/officeDocument/2006/relationships/hyperlink" Target="https://info.microsoft.com/ww-landing-crash-course-in-copilot-365.html?lcid=ZH-HK" TargetMode="External"/><Relationship Id="rId1" Type="http://schemas.openxmlformats.org/officeDocument/2006/relationships/hyperlink" Target="https://CloudDamCdnProdEP.azureedge.net/gdc/gdcuafM77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tabSelected="1" workbookViewId="0">
      <selection activeCell="Y2" sqref="Y2"/>
    </sheetView>
  </sheetViews>
  <sheetFormatPr defaultColWidth="9.14285714285714" defaultRowHeight="15" outlineLevelRow="2"/>
  <sheetData>
    <row r="1" s="1" customFormat="1" ht="15.75" spans="1:29">
      <c r="A1" s="3"/>
      <c r="B1" s="4" t="s">
        <v>0</v>
      </c>
      <c r="C1" s="4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6" t="s">
        <v>18</v>
      </c>
      <c r="U1" s="4" t="s">
        <v>19</v>
      </c>
      <c r="V1" s="4" t="s">
        <v>20</v>
      </c>
      <c r="W1" s="5" t="s">
        <v>21</v>
      </c>
      <c r="X1" s="4" t="s">
        <v>22</v>
      </c>
      <c r="Y1" s="4" t="s">
        <v>23</v>
      </c>
      <c r="Z1" s="3" t="s">
        <v>24</v>
      </c>
      <c r="AA1" s="3"/>
      <c r="AB1" s="3"/>
      <c r="AC1" s="3"/>
    </row>
    <row r="2" s="2" customFormat="1" ht="409.5" spans="2:26"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28</v>
      </c>
      <c r="K2" s="2" t="s">
        <v>27</v>
      </c>
      <c r="L2" s="2" t="s">
        <v>33</v>
      </c>
      <c r="N2" s="2">
        <v>10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39</v>
      </c>
      <c r="U2" s="2" t="s">
        <v>40</v>
      </c>
      <c r="V2" s="7" t="s">
        <v>41</v>
      </c>
      <c r="W2" s="2" t="s">
        <v>42</v>
      </c>
      <c r="X2" s="2" t="s">
        <v>43</v>
      </c>
      <c r="Y2" s="7" t="s">
        <v>44</v>
      </c>
      <c r="Z2" s="9" t="s">
        <v>45</v>
      </c>
    </row>
    <row r="3" s="2" customFormat="1" ht="409.5" spans="2:26"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28</v>
      </c>
      <c r="K3" s="2" t="s">
        <v>27</v>
      </c>
      <c r="L3" s="2" t="s">
        <v>33</v>
      </c>
      <c r="N3" s="2">
        <v>10</v>
      </c>
      <c r="O3" s="2" t="s">
        <v>46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47</v>
      </c>
      <c r="U3" s="2" t="s">
        <v>48</v>
      </c>
      <c r="V3" s="2" t="s">
        <v>49</v>
      </c>
      <c r="W3" s="8" t="s">
        <v>50</v>
      </c>
      <c r="X3" s="2" t="s">
        <v>43</v>
      </c>
      <c r="Y3" s="2" t="s">
        <v>51</v>
      </c>
      <c r="Z3" s="9" t="s">
        <v>52</v>
      </c>
    </row>
  </sheetData>
  <conditionalFormatting sqref="Y1">
    <cfRule type="duplicateValues" dxfId="0" priority="1"/>
  </conditionalFormatting>
  <hyperlinks>
    <hyperlink ref="W3" r:id="rId1" display="https://CloudDamCdnProdEP.azureedge.net/gdc/gdcuafM77/original" tooltip="https://CloudDamCdnProdEP.azureedge.net/gdc/gdcuafM77/original"/>
    <hyperlink ref="V2" r:id="rId2" display="https://info.microsoft.com/ww-landing-crash-course-in-copilot-365.html?lcid=ZH-HK"/>
    <hyperlink ref="Y2" r:id="rId3" display="https://ittech-news.com/crash-course-in-copilot/Hong-Kong/Chinese/embedded-forms-10.html" tooltip="https://ittech-news.com/crash-course-in-copilot/Hong-Kong/Chinese/embedded-forms-10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jayshree.adikane</dc:creator>
  <cp:lastModifiedBy>jayshree.adikane</cp:lastModifiedBy>
  <dcterms:created xsi:type="dcterms:W3CDTF">2024-10-02T14:20:00Z</dcterms:created>
  <dcterms:modified xsi:type="dcterms:W3CDTF">2024-10-02T14:49:22Z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B558B55E3F9F4DC8951973EADFF2AFA9_11</vt:lpwstr>
  </property>
  <property fmtid="{D5CDD505-2E9C-101B-9397-08002B2CF9AE}" pid="3" name="KSOProductBuildVer">
    <vt:lpwstr>1033-12.2.0.18283</vt:lpwstr>
  </property>
</Properties>
</file>