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99" i="1"/>
  <c r="B39"/>
</calcChain>
</file>

<file path=xl/sharedStrings.xml><?xml version="1.0" encoding="utf-8"?>
<sst xmlns="http://schemas.openxmlformats.org/spreadsheetml/2006/main" count="539" uniqueCount="536">
  <si>
    <t>Gaurav Enterprises</t>
  </si>
  <si>
    <t>20-39543530</t>
  </si>
  <si>
    <t xml:space="preserve">more.. B/2/B Ragvilas Society, D Lane North Main Rd, Koregaon Park, Pune - 411001, Opposite SBI Training Center </t>
  </si>
  <si>
    <t>Venus Traders</t>
  </si>
  <si>
    <t>20-39614495</t>
  </si>
  <si>
    <t xml:space="preserve">more.. 31, Budhwar Peth, Pune - 411002, Appa Balwant Chowk Near Jogeshwari Temple </t>
  </si>
  <si>
    <t>Shah Sales Corporation</t>
  </si>
  <si>
    <t>20-39541292</t>
  </si>
  <si>
    <t xml:space="preserve">more.. 205 Kumar House, Near Babajan Chowk, Camp, Pune - 411001, Opp Charbavdi Police Chowk </t>
  </si>
  <si>
    <t>Sky Blue Stationery</t>
  </si>
  <si>
    <t>20-65006969</t>
  </si>
  <si>
    <t xml:space="preserve">more.. Shop No 9 A Virwani Plaza, 11 East Street, Camp, Pune - 411001, Near Bombay Garage </t>
  </si>
  <si>
    <t>Mail Tech Stationery</t>
  </si>
  <si>
    <t>20-39611841</t>
  </si>
  <si>
    <t xml:space="preserve">more.. 326 36 Ashok Vijay Complex Shop No B 20, M G Road, Camp, Pune - 411001, Nr Aurora Tower </t>
  </si>
  <si>
    <t>Rajesh Trading Company</t>
  </si>
  <si>
    <t>20-30024880</t>
  </si>
  <si>
    <t xml:space="preserve">more.. 576 Sachapir Street, Camp, Pune - 411001, Opposite Bank Of Mahrastra </t>
  </si>
  <si>
    <t>Blue Tech</t>
  </si>
  <si>
    <t>20-39544201</t>
  </si>
  <si>
    <t xml:space="preserve">more.. Shop No 4 Bhagyalata Complex, Tadiwala Road, Pune - 411001, Near Tata Construction </t>
  </si>
  <si>
    <t>Regent Stationery And Xerox</t>
  </si>
  <si>
    <t>20-39939243</t>
  </si>
  <si>
    <t xml:space="preserve">more.. Shop No.7/A,MP3,Damodar Bhavan, Dhole Patil Road, B S Dhole Patil Road, Pune - 411001, Opp .- Ganpati Mandir </t>
  </si>
  <si>
    <t>Sharp Book Center</t>
  </si>
  <si>
    <t>20-33010427</t>
  </si>
  <si>
    <t xml:space="preserve">more.. Survey No 634 Vidya Bhavan, Main Road, Budhwar Peth, Pune - 411002, Near Ratan Theater ABC Chowk </t>
  </si>
  <si>
    <t>Prime Enterprise</t>
  </si>
  <si>
    <t>20-39543219</t>
  </si>
  <si>
    <t xml:space="preserve">more.. Shop No 13 Kirad Villa 443, Nana Peth, Pune - 411002, Near ICICI Bank ATM Opposite Darshan Hall Quarter Gate </t>
  </si>
  <si>
    <t>Kurban Hussain Chandabhai H...</t>
  </si>
  <si>
    <t>20-39614315</t>
  </si>
  <si>
    <t xml:space="preserve">more.. 581, Raviwar Peth, Pune - 411002, Bhori Ali Nr Kasat Saree </t>
  </si>
  <si>
    <t>Square Solution</t>
  </si>
  <si>
    <t>20-33011190</t>
  </si>
  <si>
    <t xml:space="preserve">more.. Survey No 191, Airport Road, Yerawada, Pune - 411006, Nagpur Chawl </t>
  </si>
  <si>
    <t>Royal Stationery</t>
  </si>
  <si>
    <t>20-39634258</t>
  </si>
  <si>
    <t xml:space="preserve">more.. Survey No 1171 Shop No 2 Kanchan Market Apartment, Mandai Road, Budhwar Peth, Pune - 411002, Near Shanipar Chowk </t>
  </si>
  <si>
    <t>Trimurti Traders</t>
  </si>
  <si>
    <t>20-39543776</t>
  </si>
  <si>
    <t xml:space="preserve">more.. 651,, Kelkar Road, Narayan Peth, Pune - 411030, ABC Chowk </t>
  </si>
  <si>
    <t>Broadway Book Center</t>
  </si>
  <si>
    <t>20-33402814</t>
  </si>
  <si>
    <t xml:space="preserve">more.. Shop No 11 Nirmala Heights, Congress Bhavan Road, Shivaji Nagar, Pune - 411005, Near Baalgandharva </t>
  </si>
  <si>
    <t>Maratha Office Automation</t>
  </si>
  <si>
    <t>20-39631324</t>
  </si>
  <si>
    <t xml:space="preserve">more.. Survey No 249, Anand Building, Shop No 4, Shaniwar Peth, Pune - 411030, Near Mutheshwar Chowk, HDFC Bank ATM And Omkareshwar Mandir </t>
  </si>
  <si>
    <t>Jaimataji Stationers And Xerox</t>
  </si>
  <si>
    <t>20-33408351</t>
  </si>
  <si>
    <t xml:space="preserve">more.. Shop No 4 Chandrakant Apartment, Parvati Gaon-Parvati, Pune - 411009, Near Bank Of Maharashtra </t>
  </si>
  <si>
    <t>Palak Gift Stationery</t>
  </si>
  <si>
    <t>20-30029194</t>
  </si>
  <si>
    <t xml:space="preserve">more.. Survey No 75 Sacred Heart Town, Wanowrie, Pune - 411040, Near Kedari Petrol Pump,Opposite KFC </t>
  </si>
  <si>
    <t>Borana Stores</t>
  </si>
  <si>
    <t>20-39544535</t>
  </si>
  <si>
    <t xml:space="preserve">more.. Sanas Plaza, Bajirao Road, Sadashiv Peth, Pune - 411030, Near Atare Sabhagruh </t>
  </si>
  <si>
    <t>Sai Satationery And Xerox</t>
  </si>
  <si>
    <t>20-33408967</t>
  </si>
  <si>
    <t xml:space="preserve">more.. Survey No 240, Off J M Road, Shivaji Nagar, Pune - 411005, Near Blue Dart Courier </t>
  </si>
  <si>
    <t>New Ppc Stationery And Prin...</t>
  </si>
  <si>
    <t>20-39611353</t>
  </si>
  <si>
    <t xml:space="preserve">more.. 1225/ D Karnik Heritage,Shop No 3/4/5, F C Road, Deccan Gymkhana, Pune - 411004, Behind Hotel Rupali Lane,Opposite Obc Tower Lane </t>
  </si>
  <si>
    <t>Kamdhenu Xerox &amp; Stationery</t>
  </si>
  <si>
    <t>20-39633379</t>
  </si>
  <si>
    <t xml:space="preserve">more.. 1225/D Shop 6 Karnik Heritage, F C Rd, Deccan Gymkhana, Pune - 411004, Nr Rupali Hotel </t>
  </si>
  <si>
    <t>Pooja Copiers</t>
  </si>
  <si>
    <t>20-39618740</t>
  </si>
  <si>
    <t xml:space="preserve">more.. 1145 Sadashiv Apartment, F C Road, Model Colony, Pune - 411016, Opposite Police Ground </t>
  </si>
  <si>
    <t>Bhavani Copiers</t>
  </si>
  <si>
    <t>20-39541711</t>
  </si>
  <si>
    <t xml:space="preserve">more.. 1141 Shop No 4, F C Road, Shivaji Nagar Model Colony, Pune - 411016, Opposite Police Ground </t>
  </si>
  <si>
    <t>Sp Trading Co</t>
  </si>
  <si>
    <t>20-39934245</t>
  </si>
  <si>
    <t xml:space="preserve">more.. Survey No 29/3/2/2, Balaji Nagar-Dhankawadi, Pune - 411043, Near HDFC Bank, Opposite Khushboo Hotel </t>
  </si>
  <si>
    <t>A V Advertisement And Branding</t>
  </si>
  <si>
    <t>20-30868960</t>
  </si>
  <si>
    <t xml:space="preserve">more.. Survey No. 36/17 , Plot No. 4, Dhankawadi, Pune - 411043, Near Omkar Apparments, Near Savarkar Chowk, Sambhaji Nagar </t>
  </si>
  <si>
    <t>Laxmi Xerox &amp; Stationery</t>
  </si>
  <si>
    <t>20-30136692</t>
  </si>
  <si>
    <t xml:space="preserve">more.. Shop No 14 Kamdhenu Estate, Malwadi Road, Hadapsar, Pune - 411028, Near Sane Guruji Hospital Opposite Mahalaxmi Bhojnalay </t>
  </si>
  <si>
    <t>Atharva Stationery</t>
  </si>
  <si>
    <t>20-39631278</t>
  </si>
  <si>
    <t xml:space="preserve">more.. Shop No 3, Pune Solapur Road, Hadapsar, Pune - 411028, Near Ward Office </t>
  </si>
  <si>
    <t>Kabir Saheb Stationers</t>
  </si>
  <si>
    <t>20-39540518</t>
  </si>
  <si>
    <t xml:space="preserve">more.. Mantri Market Shop No J 211, Union Bank Lane Pune Solapur Road, Hadapsar, Pune - 411028, Opposite Avishkar Society Near Union Bank </t>
  </si>
  <si>
    <t>S P Stationers</t>
  </si>
  <si>
    <t>20-30020439</t>
  </si>
  <si>
    <t xml:space="preserve">more.. Shop No 29 Survey No 78 Bharati Vihar Building, Bharti vidaypeeth back campus, Katraj, Pune - 411046, Bharati Vidyapeeth Back Market </t>
  </si>
  <si>
    <t>M N Books And Stationers</t>
  </si>
  <si>
    <t>20-33016566</t>
  </si>
  <si>
    <t xml:space="preserve">more.. Shop No 4 Shashikant Shrusti, Ambegaon Budruk, Pune - 411046, Near Sinhgad Law College Sinhgad Institute Campus </t>
  </si>
  <si>
    <t>Pradeep Book Depot</t>
  </si>
  <si>
    <t>20-39611109</t>
  </si>
  <si>
    <t xml:space="preserve">more.. Shop 31 Indraprasta Complex, Manjari Phata, Hadapsar, Pune - 411028, 15 No Stop </t>
  </si>
  <si>
    <t>Copy Central</t>
  </si>
  <si>
    <t>20-39617099</t>
  </si>
  <si>
    <t xml:space="preserve">more.. Shop No 2 Kshitij Apartment, Lane No 3, Dahanukar Colony-Kothrud, Pune - 411038 </t>
  </si>
  <si>
    <t>Leader Stationers</t>
  </si>
  <si>
    <t>20-39613278</t>
  </si>
  <si>
    <t xml:space="preserve">more.. Shop No 7 And 8 Bhakti Plaza, Aundh, Pune - 411007, Opposite Aundh Police Station Near Pashankar Honda Showroom </t>
  </si>
  <si>
    <t>Ronak Enterprises</t>
  </si>
  <si>
    <t>20-39626344</t>
  </si>
  <si>
    <t xml:space="preserve">more.. Ankur Plaza, Mumbai Pune Bypass Road, Warje, Pune - 411058, Near Matru Chhaya Nursing Home </t>
  </si>
  <si>
    <t>Balaji Enterprises</t>
  </si>
  <si>
    <t>20-39937936</t>
  </si>
  <si>
    <t xml:space="preserve">more.. Survey No 116/03/10, Sus Road, Pashan, Pune - 411021, Balaji Chowk Opposite IDBI Bank </t>
  </si>
  <si>
    <t>MAHANIDHI ENTERPRISES</t>
  </si>
  <si>
    <t>20-33014881</t>
  </si>
  <si>
    <t xml:space="preserve">more.. Sr. no 44/2/52, sahydri colony, Pimple Gurav, Pune - 411061, Near m s Kate Chowk opp Gayatri bhel </t>
  </si>
  <si>
    <t>Vidhi Copiers and Stationery</t>
  </si>
  <si>
    <t>20-30026680</t>
  </si>
  <si>
    <t xml:space="preserve">more.. Shop No 2 Madhav Baug, Baner Road, Baner, Pune - 411045, Opposite Datta Mandir </t>
  </si>
  <si>
    <t>S P Stationary Super Stores</t>
  </si>
  <si>
    <t xml:space="preserve">more.. Baner Road, Baner, Pune - 411045, Opposite Central Bank </t>
  </si>
  <si>
    <t>Poona Stationery And Gift A...</t>
  </si>
  <si>
    <t> 7875203512</t>
  </si>
  <si>
    <t xml:space="preserve">more.. Shop No 1 Chintamani Dolas Apartment, Dighi Road, Bhosari-pimpri Chinchwad, Pune - 411039, Opposite Geatai Apartment </t>
  </si>
  <si>
    <t>Mahalaxmi Stationery And Va...</t>
  </si>
  <si>
    <t>20-39626895</t>
  </si>
  <si>
    <t xml:space="preserve">more.. Shop No 3 Radhanagari Building, Goving Garden Hotel Road, Pimple Saudagar, Pune - 411027, Beside Govind Garden </t>
  </si>
  <si>
    <t>Yug Stationery</t>
  </si>
  <si>
    <t>20-39638058</t>
  </si>
  <si>
    <t xml:space="preserve">more.. Yasodeep Building, Shop No 101, Pimpri Bhosari Road, Pimpri, Pune - 411018, Behind Seetal Hotel, Near Ganpati Chowk, Nehru Nagar </t>
  </si>
  <si>
    <t>Shruti Stationery</t>
  </si>
  <si>
    <t>20-39638341</t>
  </si>
  <si>
    <t xml:space="preserve">more.. Oc/4 Ground Floor Ajmera Complex, Pimpri, Pune - 411018 </t>
  </si>
  <si>
    <t>Mhatoba Communication</t>
  </si>
  <si>
    <t>20-33401603</t>
  </si>
  <si>
    <t xml:space="preserve">more.. Shop No1, Hijewadi Wakad Road, Hinjewadi, Pune - 411057, Opposite Muthoot Finance </t>
  </si>
  <si>
    <t>Hanskrupa</t>
  </si>
  <si>
    <t>20-33013734</t>
  </si>
  <si>
    <t xml:space="preserve">more.. Thergaon, Pune - 411033, Dange Chowk </t>
  </si>
  <si>
    <t>Shiv Shakti Copiers And Sta...</t>
  </si>
  <si>
    <t>20-39546132</t>
  </si>
  <si>
    <t xml:space="preserve">more.. Shop No 10, Kamala Corner, Chinchwadgaon, Pune - 411033, Opposite Morya Hospital </t>
  </si>
  <si>
    <t>Rajesh Copiers</t>
  </si>
  <si>
    <t>20-33011478</t>
  </si>
  <si>
    <t xml:space="preserve">more.. Mumbai Pune Highway, Wakad, Pune - 411057, Near Indira College Near Joshi Wadewala </t>
  </si>
  <si>
    <t>Lucky stationary</t>
  </si>
  <si>
    <t>20-30021279</t>
  </si>
  <si>
    <t xml:space="preserve">more.. Plot No 238 Infotech Park Phase 2, Hinjawadi Phase 2 Road, Hinjewadi, Pune - 411057, Near HDFC Bank </t>
  </si>
  <si>
    <t>Sports Paradise</t>
  </si>
  <si>
    <t>20-39626765</t>
  </si>
  <si>
    <t xml:space="preserve">more.. Omkar Apartment, Akurdi Chikhli Road, Chinchwad East, Pune - 411019, Beside Kaka Vada Pav </t>
  </si>
  <si>
    <t>Shree Moraya Pustakalay &amp; S...</t>
  </si>
  <si>
    <t>20-39546791</t>
  </si>
  <si>
    <t xml:space="preserve">more.. Shop No 3, Mumbai Pune Road, Nigdi-pimpri Chinchwad, Pune - 411044, Nigdi Chowk </t>
  </si>
  <si>
    <t>Kamini Bag House And Varieties</t>
  </si>
  <si>
    <t>20-33409763</t>
  </si>
  <si>
    <t xml:space="preserve">more.. Trate Complex, Dehu Alandi Road, Chikhali, Pune - 411062, Opposite Chikhali Bus Stop </t>
  </si>
  <si>
    <t>D D Enterprises</t>
  </si>
  <si>
    <t>20-30027264</t>
  </si>
  <si>
    <t xml:space="preserve">more.. Plot No 38/39, Volkswagen Road, Chakan, Pune - 410501, Opposite Water Pump MIDC Phase No 3 </t>
  </si>
  <si>
    <t>Shreeyash Trading Company</t>
  </si>
  <si>
    <t>20-39636184</t>
  </si>
  <si>
    <t xml:space="preserve">more.. Shop No 7 Shri Hari Complex, Shikrapur Road, Chakan, Pune - 410501, Near Corporation Bank </t>
  </si>
  <si>
    <t>Krushna Enterprises</t>
  </si>
  <si>
    <t>20-30021648</t>
  </si>
  <si>
    <t xml:space="preserve">more.. Shop No 1, Mahalunge Ingle, Ambethan Road, Chakan, Pune - 410501 </t>
  </si>
  <si>
    <t>Shivam Stationery &amp; Xerox</t>
  </si>
  <si>
    <t>20-39549851</t>
  </si>
  <si>
    <t xml:space="preserve">more.. Shop No 2 Tapasvi Corner, Talegaon Dabhade, Pune - 410507, Shivaji Chowk, Yashwant Nagar </t>
  </si>
  <si>
    <t>Hindustan book stall</t>
  </si>
  <si>
    <t>20-26340572</t>
  </si>
  <si>
    <t xml:space="preserve">more.. Survey No 1914, Blundel Road Main Road, Camp, Pune - 411001, Near Shivaji Market </t>
  </si>
  <si>
    <t>Choice Book Stall</t>
  </si>
  <si>
    <t xml:space="preserve">more.. Shop No 2 Kumar Castel Basement, Convent Street, Camp, Pune - 411001, Opposite St Annes High School </t>
  </si>
  <si>
    <t>Azad Book Depot</t>
  </si>
  <si>
    <t>20-26358049</t>
  </si>
  <si>
    <t xml:space="preserve">more.. Survey No 1914, Main Road, Camp, Pune - 411001, Behind shivaji market </t>
  </si>
  <si>
    <t>Preeti Exclusive</t>
  </si>
  <si>
    <t>20-26353242</t>
  </si>
  <si>
    <t xml:space="preserve">more.. Survey No 238 Shri Keshariya Heights, Mahatma Gandhi Road, Camp, Pune - 411001, Near Kohinoor Hotel </t>
  </si>
  <si>
    <t>Five Star Stationers</t>
  </si>
  <si>
    <t>20-26133722</t>
  </si>
  <si>
    <t xml:space="preserve">more.. Shop No 29 Wonderland Shopping Centre, Kumthekar Road, Camp, Pune - 411001, Near Sarkar Chowk </t>
  </si>
  <si>
    <t>National I M Bookstall &amp; Stati...</t>
  </si>
  <si>
    <t>20-26341514</t>
  </si>
  <si>
    <t xml:space="preserve">more.. 1915, Blundell Road, Camp, Pune - 411001, Near Shivaji Market </t>
  </si>
  <si>
    <t>V Mukesh Stationaries</t>
  </si>
  <si>
    <t>20-26343640</t>
  </si>
  <si>
    <t xml:space="preserve">more.. 240 M G Road, Camp, Pune - 411001, Nr Hotel Kohinoor </t>
  </si>
  <si>
    <t>Crossworld</t>
  </si>
  <si>
    <t>20-26059603</t>
  </si>
  <si>
    <t xml:space="preserve">more.. 1st Floor Sohrab Hall, Cannaught Rd, Pune - 411001, Railway Station </t>
  </si>
  <si>
    <t>P A Tarachand</t>
  </si>
  <si>
    <t>20-26341072</t>
  </si>
  <si>
    <t xml:space="preserve">more.. S No 1918, Blundel Road Cetral Street, Camp, Pune - 411001, Near Shivaji Market </t>
  </si>
  <si>
    <t>David &amp; Company</t>
  </si>
  <si>
    <t xml:space="preserve">more.. Mahatma Gandhi Road, Camp, Pune - 411001 </t>
  </si>
  <si>
    <t>L Bhagwandas &amp; Company</t>
  </si>
  <si>
    <t>20-26358710</t>
  </si>
  <si>
    <t xml:space="preserve">more.. Survey No 1913, Cetral Street Blundell Road, Camp, Pune - 411001, Near Shivaji Market </t>
  </si>
  <si>
    <t>Natraj 2</t>
  </si>
  <si>
    <t>20-39548171</t>
  </si>
  <si>
    <t xml:space="preserve">more.. Shop No 49 Clover Centre 7, Moledina Road, Camp, Pune - 411001 </t>
  </si>
  <si>
    <t>OM Market</t>
  </si>
  <si>
    <t>20-26160481, 26161197</t>
  </si>
  <si>
    <t xml:space="preserve">more.. Shop No 3 Bldg No A Kanhaya Classic Society, Bund Garden Road, Pune - 411001 </t>
  </si>
  <si>
    <t>D J Dabholkar &amp; Company</t>
  </si>
  <si>
    <t>20-65216010</t>
  </si>
  <si>
    <t xml:space="preserve">more.. Shop-265, Mahatma gandhi Road, Camp, Pune - 411001, opp to rolex showroom </t>
  </si>
  <si>
    <t>Girish Bapat</t>
  </si>
  <si>
    <t>20-25435583</t>
  </si>
  <si>
    <t xml:space="preserve">more.. A1, Kala Kunj Dahanukar Coly Krud,, Pune - 411001 </t>
  </si>
  <si>
    <t>V mukesh &amp; company</t>
  </si>
  <si>
    <t xml:space="preserve">more.. Moti building, M G road, Camp, Pune - 411001, Opp.candan store </t>
  </si>
  <si>
    <t>Akmar xeroz</t>
  </si>
  <si>
    <t xml:space="preserve">more.. Camp, Pune - 411001, Opp. To poona colg. </t>
  </si>
  <si>
    <t>Pravin Stationery</t>
  </si>
  <si>
    <t xml:space="preserve">more.. North Main Road, Koregaon Park, Pune - 411001, lane no 4 </t>
  </si>
  <si>
    <t>Navrang &amp; Company</t>
  </si>
  <si>
    <t>20-26361790</t>
  </si>
  <si>
    <t xml:space="preserve">more.. Survey No 14 Shop No 8 Deccan Tower, Pune Sholapur Road, Poolgate-Camp, Pune - 411001, Oppo Poolgate post office </t>
  </si>
  <si>
    <t>Pushpam Enterprises</t>
  </si>
  <si>
    <t>20-40069096</t>
  </si>
  <si>
    <t xml:space="preserve">more.. 55 B Shop No 23 Ashok Vijay Complex, Mahatma Gandhi Rd, Camp, Pune - 411001, Near Aurora Towers </t>
  </si>
  <si>
    <t>Agarwal General Stores</t>
  </si>
  <si>
    <t>20-26125219</t>
  </si>
  <si>
    <t xml:space="preserve">more.. Survey No 20, Pune Station, Pune - 411001, Near Pune Station Near Wilson Garden </t>
  </si>
  <si>
    <t>Studio Arc</t>
  </si>
  <si>
    <t>20-26335215</t>
  </si>
  <si>
    <t xml:space="preserve">more.. Shop No 183 Solapur Bazar, Poolgate-camp, Pune - 411001, Near M G Bus Stand </t>
  </si>
  <si>
    <t>Bombay Books Depot &amp; Stationers</t>
  </si>
  <si>
    <t>20-27453420</t>
  </si>
  <si>
    <t xml:space="preserve">more.. Pl No 236pimpri,, River Road, Pune - 411001 </t>
  </si>
  <si>
    <t>Shree Ganesh Copiers</t>
  </si>
  <si>
    <t xml:space="preserve">more.. shop no. 1, near petrol pump, Bund Garden Road, Pune - 411001, opp. wadiya college </t>
  </si>
  <si>
    <t>Balaji Stationery</t>
  </si>
  <si>
    <t>20-55874434</t>
  </si>
  <si>
    <t xml:space="preserve">more.. Dyaneshwar Park, B T Kawade Road, Ghorpadi Gaon, Pune - 411001, Ghorpadi </t>
  </si>
  <si>
    <t>CMYK Bookstore</t>
  </si>
  <si>
    <t xml:space="preserve">more.. Row House No 4 Goldfield Enclaves, South Main Road, Koregaon Park, Pune - 411001 </t>
  </si>
  <si>
    <t>Right Stationers &amp; Xerox</t>
  </si>
  <si>
    <t>20-26130884</t>
  </si>
  <si>
    <t xml:space="preserve">more.. Shop No 10 Siddharth Court Bldg, Dhole Patil Rd, B S Dhole Patil Road, Pune - 411001, Opp Akshay Cmplx </t>
  </si>
  <si>
    <t>Shyam Enterprises</t>
  </si>
  <si>
    <t xml:space="preserve">more.. Survey No 320 Shop No 17 Amba Complex, M G Road, Camp, Pune - 411001, Opposite Wonder Land </t>
  </si>
  <si>
    <t>Damas Stationery</t>
  </si>
  <si>
    <t>20-25715000</t>
  </si>
  <si>
    <t xml:space="preserve">more.. Shop No 23 Cold Field Plaza, Sasoon Road, Pune - 411001 </t>
  </si>
  <si>
    <t>Real Stationery &amp; Xerox</t>
  </si>
  <si>
    <t xml:space="preserve">more.. D-14 Choice Arcade, Dhole Patil Rd, B S Dhole Patil Road, Pune - 411001, Opp Ruby Hall Clinic </t>
  </si>
  <si>
    <t>Bhagyashri Copiers &amp; Stationers</t>
  </si>
  <si>
    <t xml:space="preserve">more.. 325 Shop No7 Raheja Midas Basement, M G Road, Camp, Pune - 411001, Nr Pune Drugl Store </t>
  </si>
  <si>
    <t>Modern stationery and bookseller</t>
  </si>
  <si>
    <t>20-26332825</t>
  </si>
  <si>
    <t xml:space="preserve">more.. Kumar House, Shop no 4, West Street, Camp, Pune - 411001, Babajaan Chowk </t>
  </si>
  <si>
    <t>Shubham Store</t>
  </si>
  <si>
    <t>20-33408169</t>
  </si>
  <si>
    <t xml:space="preserve">more.. 153 Shop No 31 Graficaon Arcade, Sasoon Road, Pune - 411001, Opposite Jehangir Hospital Near Dominoz Pizza </t>
  </si>
  <si>
    <t>Chandan Department</t>
  </si>
  <si>
    <t>20-26804211</t>
  </si>
  <si>
    <t xml:space="preserve">more.. Shop No 4 5 Cita Del Enclave, B T Kawade Road, Ghorpadi Gaon, Pune - 411001 </t>
  </si>
  <si>
    <t>Sunrise Stores</t>
  </si>
  <si>
    <t xml:space="preserve">more.. 1900, Blundel Rd, Camp, Pune - 411001, Nr Shivaji Market </t>
  </si>
  <si>
    <t>Comet Automatic Stationary</t>
  </si>
  <si>
    <t xml:space="preserve">more.. B T Kawde Road, Ghorpadi Gaon, Pune - 411001 </t>
  </si>
  <si>
    <t>Sagar Stationery</t>
  </si>
  <si>
    <t xml:space="preserve">more.. M G Road, Camp, Pune - 411001, Near Arora Tower </t>
  </si>
  <si>
    <t>Alfa Stationery</t>
  </si>
  <si>
    <t>20-66012450</t>
  </si>
  <si>
    <t xml:space="preserve">more.. Survey No 326 Shop No 25 Ashok Vijay Complex, M G Road, Camp, Pune - 411001 </t>
  </si>
  <si>
    <t>Chowdhari enterprises</t>
  </si>
  <si>
    <t>20-26128085</t>
  </si>
  <si>
    <t xml:space="preserve">more.. 899, Bootee Street Camp, Camp, Pune - 411001, Near Camp Railway Booking Office </t>
  </si>
  <si>
    <t>Kaypol Reprographics &amp;Accessories</t>
  </si>
  <si>
    <t xml:space="preserve">more.. 140,M.g.road, Camp, Pune - 411001, Next To Yamaha Showroom,Camp </t>
  </si>
  <si>
    <t>I Systems</t>
  </si>
  <si>
    <t xml:space="preserve">more.. New Modikhana, Hidayatullah Road, Camp, Pune - 411001, Near Poona College </t>
  </si>
  <si>
    <t>Shree Ravechi</t>
  </si>
  <si>
    <t>20-41234040</t>
  </si>
  <si>
    <t xml:space="preserve">more.. Shop no B-11, Parmar Trade Centre, Station Road, Pune Station, Pune - 411001, Near Sadhu Vaswani Chowk </t>
  </si>
  <si>
    <t>Vikas Varieties</t>
  </si>
  <si>
    <t>20-24352414</t>
  </si>
  <si>
    <t xml:space="preserve">more.. Koregaon Park, Pune - 411001, Chandrakant Dangat Patil Chowk Main Bus Stop </t>
  </si>
  <si>
    <t>Supremo Enterprises</t>
  </si>
  <si>
    <t xml:space="preserve">more.. 44, Sasoon Road, Pune - 411001, Nr Wadia College </t>
  </si>
  <si>
    <t>Sarswati Stationary</t>
  </si>
  <si>
    <t xml:space="preserve">more.. Dhyaneshwar Park Bldg, BT kawade road, Ghorpuri, Pune - 411001, near over bridge </t>
  </si>
  <si>
    <t>Raj General Store</t>
  </si>
  <si>
    <t>20-26334978</t>
  </si>
  <si>
    <t xml:space="preserve">more.. 2131, Camp, Pune - 411001, New Modikhana </t>
  </si>
  <si>
    <t>Technical Book Services</t>
  </si>
  <si>
    <t>20-26138319</t>
  </si>
  <si>
    <t xml:space="preserve">more.. 844, Dastur Meher Road Main Road, Camp, Pune - 411001 </t>
  </si>
  <si>
    <t>Ambika Stationery &amp; Xerox</t>
  </si>
  <si>
    <t>20-30527979</t>
  </si>
  <si>
    <t xml:space="preserve">more.. Shop No 25 Graficon Arcade, Dhole Patil Rd, Bund Garden Road, Pune - 411001, Opposite Jehangir Hospital </t>
  </si>
  <si>
    <t>Mukesh &amp; Co</t>
  </si>
  <si>
    <t xml:space="preserve">more.. 240, M G Rd, Camp, Pune - 411001 </t>
  </si>
  <si>
    <t>Ayush Novelties</t>
  </si>
  <si>
    <t>20-26137508</t>
  </si>
  <si>
    <t xml:space="preserve">more.. 666, Taboot Street, Camp, Pune - 411001, Near Huseni Bakery </t>
  </si>
  <si>
    <t>Sun Stationery &amp; Xerox</t>
  </si>
  <si>
    <t>20-26145324</t>
  </si>
  <si>
    <t xml:space="preserve">more.. Shop No G 30 Ashoka Mall, Bund Garden Road, Bund Garden Road, Pune - 411001, Near Sun N Sand Hotel </t>
  </si>
  <si>
    <t>OM Super Shopee</t>
  </si>
  <si>
    <t>20-26127694</t>
  </si>
  <si>
    <t xml:space="preserve">more.. 826 Shop No 1 Tulsidas Co Op HSG Soc, Dastur Meher Rd, Camp, Pune - 411001 </t>
  </si>
  <si>
    <t>Center Point Stationery</t>
  </si>
  <si>
    <t>20-26162103</t>
  </si>
  <si>
    <t xml:space="preserve">more.. G1,Ground Floor Kamal Niwas, B S Dhole Patil Road, Pune - 411001, Behind Meru Hotel Opp A F L </t>
  </si>
  <si>
    <t>Rajesh Enterprises</t>
  </si>
  <si>
    <t>20-26340627</t>
  </si>
  <si>
    <t xml:space="preserve">more.. Survey No 403, Centre Street, Camp, Pune - 411001, Near Poona Bakery Behind Mg Road </t>
  </si>
  <si>
    <t>Nirmal</t>
  </si>
  <si>
    <t>20-30521739</t>
  </si>
  <si>
    <t xml:space="preserve">more.. Shop No 28 Clover Centre, 7 Moledina Rd, Camp, Pune - 411001 </t>
  </si>
  <si>
    <t>Z Memon</t>
  </si>
  <si>
    <t xml:space="preserve">more.. 1848/28, Jan Mohamad Street,Bhimpura Lane, Camp, Pune - 411001 </t>
  </si>
  <si>
    <t>Prakash Gift Sationery</t>
  </si>
  <si>
    <t xml:space="preserve">more.. North Main Rd, Koregaon Park, Pune - 411001 </t>
  </si>
  <si>
    <t>Anandilip Stationers</t>
  </si>
  <si>
    <t xml:space="preserve">more.. 9 B East Street Galleria, East Street, Camp, Pune - 411001 </t>
  </si>
  <si>
    <t>Jagruti Enterprises</t>
  </si>
  <si>
    <t>20-26342536</t>
  </si>
  <si>
    <t xml:space="preserve">more.. 1 Survey No 96, Mahatma Gandhi Road, Camp, Pune - 411001, Moti Building Near Kohinoor </t>
  </si>
  <si>
    <t>Classic Copiers &amp; Stationers</t>
  </si>
  <si>
    <t>20-26145777</t>
  </si>
  <si>
    <t xml:space="preserve">more.. Gala No.40&amp;63,Clover Center Co-Operative Housing Society-7, Moledina Road, Camp, Pune - 411001 </t>
  </si>
  <si>
    <t>SSD Stationers</t>
  </si>
  <si>
    <t>20-26111616</t>
  </si>
  <si>
    <t xml:space="preserve">more.. Shop No 19 Clover Center, Moledina Road, Moledina Road, Pune - 411001 </t>
  </si>
  <si>
    <t>Vivekanand Book Depot</t>
  </si>
  <si>
    <t xml:space="preserve">more.. New Modikhana, Bhawani Peth Road, Camp, Pune - 411001, Opp.Navin Hind School </t>
  </si>
  <si>
    <t>Balaji Bakery &amp; General Stores</t>
  </si>
  <si>
    <t>20-27422012</t>
  </si>
  <si>
    <t xml:space="preserve">more.. Santosh N Iwas55/443santtukaram Nagar,,, Pune - 411001 </t>
  </si>
  <si>
    <t>20-26138624</t>
  </si>
  <si>
    <t xml:space="preserve">more.. Sasoon Road, Ladkatwadi, Pune - 411001, Near Jahangir Hospital </t>
  </si>
  <si>
    <t>Right Stationery And Xerox</t>
  </si>
  <si>
    <t>20-26160984</t>
  </si>
  <si>
    <t xml:space="preserve">more.. Shop No 10 Siddharth Court Building, Dhole Patil Road, B S Dhole Patil Road, Pune - 411001, Opposite Akshay Complex Infront Of Kshatriya Karyalay </t>
  </si>
  <si>
    <t>Hira super market</t>
  </si>
  <si>
    <t>20-26874257,</t>
  </si>
  <si>
    <t xml:space="preserve">more.. S. No-49/24, Shop No.1, B.T. Kawade Road, Ghorpadi Gaon, Pune - 411001, Opposite Palm Grove Society </t>
  </si>
  <si>
    <t>Marvel Xerox &amp; Stationers</t>
  </si>
  <si>
    <t>20-24264039</t>
  </si>
  <si>
    <t xml:space="preserve">more.. 8 ,, Siddharth Chamber44 Mukud Nagar Kirkarpress,,, Pune - 411001 </t>
  </si>
  <si>
    <t>Vaishali Communication Centre</t>
  </si>
  <si>
    <t>20-26348435</t>
  </si>
  <si>
    <t xml:space="preserve">more.. 2130, Camp, Pune - 411001, New Modikhana </t>
  </si>
  <si>
    <t>Anand Dilip Statiomeres</t>
  </si>
  <si>
    <t>20-32332904</t>
  </si>
  <si>
    <t xml:space="preserve">more.. East Street Road, Camp, Pune - 411001 </t>
  </si>
  <si>
    <t>Aandilip Stationers</t>
  </si>
  <si>
    <t>20-40069057</t>
  </si>
  <si>
    <t xml:space="preserve">more.. East Street, Camp, Pune - 411001, 9/B East Street Galleria </t>
  </si>
  <si>
    <t>Shiv Ganga Novelties</t>
  </si>
  <si>
    <t xml:space="preserve">more.. East Street, Camp, Pune - 411001, Near BSNL Office </t>
  </si>
  <si>
    <t>Navrang &amp; Co.</t>
  </si>
  <si>
    <t>20-26361796</t>
  </si>
  <si>
    <t xml:space="preserve">more.. Camp, Pune - 411001, Opp. Poolgate Post Office </t>
  </si>
  <si>
    <t>M D Enterprises</t>
  </si>
  <si>
    <t xml:space="preserve">more.. Sachatir Street, Camp, Pune - 411001, On Road Shoe World </t>
  </si>
  <si>
    <t>Sanjay Stationers &amp; Suppliers</t>
  </si>
  <si>
    <t>20-26348774</t>
  </si>
  <si>
    <t xml:space="preserve">more.. 576, Sachapir Street, Camp, Pune - 411001 </t>
  </si>
  <si>
    <t>Almash Collections</t>
  </si>
  <si>
    <t xml:space="preserve">more.. G 5 Royal Palace, Camp, Pune - 411001, Near Qureshi Masjid </t>
  </si>
  <si>
    <t>Ayush Stationary</t>
  </si>
  <si>
    <t>20-26145633</t>
  </si>
  <si>
    <t>Anandileep Stationery</t>
  </si>
  <si>
    <t xml:space="preserve">more.. Taboot Street, Camp, Pune - 411001, Shri Krishna Tarun Mandal </t>
  </si>
  <si>
    <t xml:space="preserve">more.. 9 B Wing Porwal Plaza, East Street, East Street, Pune - 411001 </t>
  </si>
  <si>
    <t>KALA ENTERPRISES</t>
  </si>
  <si>
    <t xml:space="preserve">more.. Taboot Street, Camp, Pune - 411001, near naaz hotel </t>
  </si>
  <si>
    <t>Shree Varieties</t>
  </si>
  <si>
    <t xml:space="preserve">more.. Camp, Pune - 411001, Near Hotel Radio And Modern Bakery </t>
  </si>
  <si>
    <t>Chaudhari Enterprises</t>
  </si>
  <si>
    <t xml:space="preserve">more.. On The Road, 906, Bootee Street, Camp, Pune - 411001, Near Camp Railway Booking Office </t>
  </si>
  <si>
    <t>SAI Copiers</t>
  </si>
  <si>
    <t>20-66617316</t>
  </si>
  <si>
    <t xml:space="preserve">more.. Ground Flr Sterling Centre, Mahatma Gandhi Rd, Camp, Pune - 411001 </t>
  </si>
  <si>
    <t>Azad Copier</t>
  </si>
  <si>
    <t xml:space="preserve">more.. Shop no-26 sterling center, M G Rd, Camp, Pune - 411001 </t>
  </si>
  <si>
    <t>Durga gifts shop</t>
  </si>
  <si>
    <t xml:space="preserve">more.. Sr. No.2157, modikhana road, Camp, Pune - 411001, Near Goodluck Hotel </t>
  </si>
  <si>
    <t>Shree Ganesh Mini Market</t>
  </si>
  <si>
    <t xml:space="preserve">more.. Railway Plot No 44, Ghorpuri, Pune - 411001 </t>
  </si>
  <si>
    <t>Elvira General store</t>
  </si>
  <si>
    <t xml:space="preserve">more.. Hidital road, Camp, Pune - 411001, Opp.azam campus </t>
  </si>
  <si>
    <t>Abdul Stationary Shop</t>
  </si>
  <si>
    <t xml:space="preserve">more.. Dnanesh corner, Aazam College road, Camp, Pune - 411001, Opp Adam Campus </t>
  </si>
  <si>
    <t>Om super market</t>
  </si>
  <si>
    <t>20-26052586</t>
  </si>
  <si>
    <t xml:space="preserve">more.. Shantikunj society, Sadhu vaswani road, Camp, Pune - 411001, Opp.Pradhan Dak ghar </t>
  </si>
  <si>
    <t>Indiana Pens</t>
  </si>
  <si>
    <t>20-26348349</t>
  </si>
  <si>
    <t xml:space="preserve">more.. 2130, Pune - 411001, New Modikhana </t>
  </si>
  <si>
    <t>Essaar Stationery &amp; General St...</t>
  </si>
  <si>
    <t>20-66100151</t>
  </si>
  <si>
    <t xml:space="preserve">more.. 4 Block, MIDC, Pune - 411001, Sambhaji Nagar Nr Ganpati Mandir </t>
  </si>
  <si>
    <t>Aniket Enterprises</t>
  </si>
  <si>
    <t xml:space="preserve">more.. A/P Moshi Tal Haveli, Pune - 411001, Nr Borate Talim </t>
  </si>
  <si>
    <t>Shoppe Nest</t>
  </si>
  <si>
    <t>20-26131692</t>
  </si>
  <si>
    <t xml:space="preserve">more.. 3 Hermest Nest, D M Road, Pune - 411001, 844 Dastur Meher Road </t>
  </si>
  <si>
    <t>Milind Stationaries&amp; Gen Stores</t>
  </si>
  <si>
    <t>20-27486210</t>
  </si>
  <si>
    <t xml:space="preserve">more.. Datie Patil Coly Ram Nagar Shp No1 Chwad,, Pune - 411001 </t>
  </si>
  <si>
    <t>Amin Stores</t>
  </si>
  <si>
    <t>20-26129525</t>
  </si>
  <si>
    <t xml:space="preserve">more.. 534, Nana Point,, Pune - 411001 </t>
  </si>
  <si>
    <t>Anadileep Stationers</t>
  </si>
  <si>
    <t>20-26346325</t>
  </si>
  <si>
    <t xml:space="preserve">more.. 9b, Porwal Plaza East Street,, Pune - 411001 </t>
  </si>
  <si>
    <t>Arun Stationary</t>
  </si>
  <si>
    <t>20-24478308</t>
  </si>
  <si>
    <t xml:space="preserve">more.. 18/19, Raviwar Point,, Pune - 411001 </t>
  </si>
  <si>
    <t>Cm Stationars&amp; Gift House</t>
  </si>
  <si>
    <t>20-27655819</t>
  </si>
  <si>
    <t xml:space="preserve">more.. Shreesant Tukaram Mahraj Commercial C,, Pune - 411001 </t>
  </si>
  <si>
    <t>Daridnyashram Stationery &amp; Gen...</t>
  </si>
  <si>
    <t>20-25451717</t>
  </si>
  <si>
    <t xml:space="preserve">more.. Sermen Society, Paud Road, Pune - 411001 </t>
  </si>
  <si>
    <t>Deccan Stationers</t>
  </si>
  <si>
    <t>20-25511720</t>
  </si>
  <si>
    <t xml:space="preserve">more.. 71, Deccan Gymkhana Near Garware Bridge,, Pune - 411001 </t>
  </si>
  <si>
    <t>Dhanashree</t>
  </si>
  <si>
    <t>20-25438963</t>
  </si>
  <si>
    <t xml:space="preserve">more.. G3 Shriniwas Ewane Co-Operative Housing Society 10 Ewane,, Pune - 411001 </t>
  </si>
  <si>
    <t>Dnyaneshwar Stationary</t>
  </si>
  <si>
    <t>20-27478896</t>
  </si>
  <si>
    <t xml:space="preserve">more.. Pimpri,,, Pune - 411001 </t>
  </si>
  <si>
    <t>Dolphin Statoners</t>
  </si>
  <si>
    <t>20-26349748</t>
  </si>
  <si>
    <t xml:space="preserve">more.. Shp No 5, Khurshid Complex 5 Nana Point,, Pune - 411001 </t>
  </si>
  <si>
    <t>Elitegeneral Stores</t>
  </si>
  <si>
    <t>20-26817831</t>
  </si>
  <si>
    <t xml:space="preserve">more.. Parmarplazawanwari,,, Pune - 411001 </t>
  </si>
  <si>
    <t>Aakay Impex I.Pvt.Ltd.</t>
  </si>
  <si>
    <t>20-26870276</t>
  </si>
  <si>
    <t xml:space="preserve">more.. 8hadapsar Industrialstl Estate,, Pune - 411001 </t>
  </si>
  <si>
    <t>Jalan Agencies</t>
  </si>
  <si>
    <t>20-24474536</t>
  </si>
  <si>
    <t xml:space="preserve">more.. Main Road, Pune - 411001, Near Sarkar Chowk </t>
  </si>
  <si>
    <t>Kalpana General Store</t>
  </si>
  <si>
    <t>20-27478164</t>
  </si>
  <si>
    <t xml:space="preserve">more.. Sector21, Yamuna Nagar Near Bajaj Auto Gte Nigadi,,, Pune - 411001 </t>
  </si>
  <si>
    <t>Keyoor</t>
  </si>
  <si>
    <t>20-25437456</t>
  </si>
  <si>
    <t xml:space="preserve">more.. 109, Mayur Coly Krud,, Pune - 411001 </t>
  </si>
  <si>
    <t>Kiran Printing&amp; Packaging</t>
  </si>
  <si>
    <t>20-25512816</t>
  </si>
  <si>
    <t xml:space="preserve">more.. 1206 A I I, Geeta Mandir Apartments Shirole Road, Pune, Pune - 411001 </t>
  </si>
  <si>
    <t>Kushal Stationary</t>
  </si>
  <si>
    <t>20-25513545</t>
  </si>
  <si>
    <t xml:space="preserve">more.. 728,, Deccan Gymkhana,,, Pune - 411001 </t>
  </si>
  <si>
    <t>Shree Ganesh Stationers</t>
  </si>
  <si>
    <t>20-27423978</t>
  </si>
  <si>
    <t xml:space="preserve">more.. Shp No6karmayog Hos Complex Pimpri,, Pune - 411001 </t>
  </si>
  <si>
    <t>Sonal Enterprises</t>
  </si>
  <si>
    <t>20-26853577</t>
  </si>
  <si>
    <t xml:space="preserve">more.. 2103 ,, Ansuya Enclave Society Wanawari,,, Pune - 411001 </t>
  </si>
  <si>
    <t>Vinidini Karande</t>
  </si>
  <si>
    <t>20-25434270</t>
  </si>
  <si>
    <t xml:space="preserve">more.. 39/24,, Kalashree Building Bank Of Mhstrkarve Road,,, Pune - 411001 </t>
  </si>
  <si>
    <t>Shraddha Printers</t>
  </si>
  <si>
    <t>20-25672525</t>
  </si>
  <si>
    <t xml:space="preserve">more.. 974 ,, Madhav Chembers Senapati Bapat Raod,,, Pune - 411001 </t>
  </si>
  <si>
    <t>Print-O-Service Enterprises</t>
  </si>
  <si>
    <t xml:space="preserve">more.. 570/4,, Daimond Palace, 570, Shaniwar Peth, Opp. Kesari Wada,, Pune - 411001 </t>
  </si>
  <si>
    <t>Kaveri General Stores</t>
  </si>
  <si>
    <t xml:space="preserve">more.. Pune - 411001 </t>
  </si>
  <si>
    <t>Sidharth Stationary</t>
  </si>
  <si>
    <t>Gurudatta xerox Copiers</t>
  </si>
  <si>
    <t>20-32936458</t>
  </si>
  <si>
    <t xml:space="preserve">more.. Survey no.432, Near band garden police station, Pune - 411001, Next to zilla parishad </t>
  </si>
  <si>
    <t>Ramesh General Stores</t>
  </si>
  <si>
    <t>20-26124463</t>
  </si>
  <si>
    <t xml:space="preserve">more.. Shop no 4, Sasoon Rd, Sasoon Road, Pune - 411001, Near Pune Station </t>
  </si>
  <si>
    <t>Neel Enterprises</t>
  </si>
  <si>
    <t xml:space="preserve">more.. shop no, Pune, Pune - 411001 </t>
  </si>
  <si>
    <t>Thite Enterprises</t>
  </si>
  <si>
    <t xml:space="preserve">more.. Pune Satara Road, Pune - 411001, Kapurhol </t>
  </si>
  <si>
    <t>Shri Laxmi Narshima Mini Market</t>
  </si>
  <si>
    <t xml:space="preserve">more.. Bt Kawade Road, Ghorpuri, Pune - 411001, Near Vatsalya School </t>
  </si>
  <si>
    <t>Sandip stationary</t>
  </si>
  <si>
    <t xml:space="preserve">more.. Shop no 1, Ghorpadi Bajar, Ghorpadi Gaon, Pune - 411001, Near post office </t>
  </si>
  <si>
    <t>Khandelwal General Stores</t>
  </si>
  <si>
    <t xml:space="preserve">more.. Sasoon Rd, Sasoon Road, Pune - 411001, Oppo - Pune railway station </t>
  </si>
  <si>
    <t>A R Enterprises</t>
  </si>
  <si>
    <t>20-26344731</t>
  </si>
  <si>
    <t xml:space="preserve">more.. Shop No 5/6 Indus Soc, Camp, Pune - 411001, Nr LAL Deval </t>
  </si>
  <si>
    <t>Kailash stationary &amp; general s...</t>
  </si>
  <si>
    <t xml:space="preserve">more.. Shop no 7, Bund garden road, Pune Station, Pune - 411001, Near wadia college bridge </t>
  </si>
  <si>
    <t>Sangam Stationers And Xerox</t>
  </si>
  <si>
    <t xml:space="preserve">more.. Shop No 13, Gold Field Plaza, Bund Garden Road, Pune - 411001, Opposite Wadia College </t>
  </si>
  <si>
    <t>Parag Gift House</t>
  </si>
  <si>
    <t xml:space="preserve">more.. 173 S No 3 Nalin Chambers, Dhole Patil Rd, B S Dhole Patil Road, Pune - 411001, Opp Hotel Kapila </t>
  </si>
  <si>
    <t>Choice Market</t>
  </si>
  <si>
    <t>20-26162792</t>
  </si>
  <si>
    <t xml:space="preserve">more.. Shop No 4 Ghanasham Park, Dhole Patil Road, B S Dhole Patil Road, Pune - 411001, Near Axis Bank </t>
  </si>
  <si>
    <t>Sunny General Store</t>
  </si>
  <si>
    <t xml:space="preserve">more.. Ag 5 konark park, 206 Dhole Patil Rd, Pune Station, Pune - 411001, Opp Yamaha showroom </t>
  </si>
  <si>
    <t>Hind Stationery &amp; General Stores</t>
  </si>
  <si>
    <t xml:space="preserve">more.. Bt Kawade Road, Ghorpadi Gaon, Pune - 411001, Near Reliance Fresh </t>
  </si>
  <si>
    <t>Sharda beakery and stationery ...</t>
  </si>
  <si>
    <t xml:space="preserve">more.. Mundwa road, Ghorpadi Gaon, Pune - 411001, Near pune chavani parishad </t>
  </si>
  <si>
    <t>Stationery Store The</t>
  </si>
  <si>
    <t>20-26134994</t>
  </si>
  <si>
    <t xml:space="preserve">more.. 3 Konark Park, Dhole Patil Rd, B S Dhole Patil Road, Pune - 411001, Opp Yahama Showroom </t>
  </si>
  <si>
    <t>Satyam communication</t>
  </si>
  <si>
    <t xml:space="preserve">more.. Shop no 160, Ghorpadi goan road, Ghorpadi Gaon, Pune - 411001, Opp datta communication </t>
  </si>
  <si>
    <t>Sanskruti Stationery</t>
  </si>
  <si>
    <t xml:space="preserve">more.. Vanraj Corner, B T Kavade Road, Ghorpuri, Pune - 411001 </t>
  </si>
  <si>
    <t>Firoz Stationery</t>
  </si>
  <si>
    <t xml:space="preserve">more.. B T Kavade Road, Ghorpuri, Pune - 411001, Zhende Vasti </t>
  </si>
  <si>
    <t>Hari om stationary</t>
  </si>
  <si>
    <t xml:space="preserve">more.. Shop no-3, BT KAWADE road, Ghorpuri, Pune - 411001, Opp-flyover </t>
  </si>
  <si>
    <t>Gurukrupa Academy</t>
  </si>
  <si>
    <t>Sai Prasad Stores</t>
  </si>
  <si>
    <t xml:space="preserve">more.. Ghorpadi Gaon, Pune - 411001, Near Jama Masjid JAY Hind Chowk </t>
  </si>
  <si>
    <t>Yash shree</t>
  </si>
  <si>
    <t xml:space="preserve">more.. B.t kawde road, Ghorpadi Gaon, Pune - 411001 </t>
  </si>
  <si>
    <t>Shree Stationery</t>
  </si>
  <si>
    <t xml:space="preserve">more.. Koregaon Park, Pune - 411001 </t>
  </si>
  <si>
    <t>Saraswati stationary</t>
  </si>
  <si>
    <t xml:space="preserve">more.. shop no-2, bt Kawade road, Ghorpuri, Pune - 411001, Opp -flyover </t>
  </si>
  <si>
    <t>J K Stationery</t>
  </si>
  <si>
    <t>20-26804291</t>
  </si>
  <si>
    <t xml:space="preserve">more.. Shop No 7 Wide Angel Complex, B T Kawade Road, Ghorpuri, Pune - 411001, Near Citadel Building </t>
  </si>
  <si>
    <t>Sirvi Stationery And Gift Arti...</t>
  </si>
  <si>
    <t xml:space="preserve">more.. Survey No 68 7 8 9 D 1 7 Sitadell, B T Kawade Road, Ghorpadi Gaon, Pune - 411001, Near petrol pump </t>
  </si>
  <si>
    <t>Yashrab Mini Market</t>
  </si>
  <si>
    <t xml:space="preserve">more.. Bt Kawade Road, Ghorpuri, Pune - 411001, opp. Bharat petrol pump </t>
  </si>
  <si>
    <t>Funde stationery</t>
  </si>
  <si>
    <t xml:space="preserve">more.. Bund garden road, Koregaon Park, Pune - 411001, Bank of India </t>
  </si>
  <si>
    <t>Gagan Aakash stationary</t>
  </si>
  <si>
    <t xml:space="preserve">more.. Burni ghat road, Bund Garden, Pune - 411001, Opp bank of India </t>
  </si>
  <si>
    <t>Gagan akash communication</t>
  </si>
  <si>
    <t xml:space="preserve">more.. Bund garden road, Koregaon Park, Pune - 411001, Bank of india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</si>
</sst>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42424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2" fillId="0" borderId="0" xfId="0" applyFont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justdial.com/Pune/Preeti-Exclusive-%3Cnear%3E-Near-Kohinoor-Hotel-Camp/020PF000860_BZDET?xid=UHVuZSBTdGF0aW9uZXJ5IFNob3BzIENhbXA=" TargetMode="External"/><Relationship Id="rId299" Type="http://schemas.openxmlformats.org/officeDocument/2006/relationships/hyperlink" Target="http://www.justdial.com/Pune/Arun-Stationary/020PXX20-XX20-130622120500-N3A8_BZDET?xid=UHVuZSBTdGF0aW9uZXJ5IFNob3BzIENhbXA=" TargetMode="External"/><Relationship Id="rId21" Type="http://schemas.openxmlformats.org/officeDocument/2006/relationships/hyperlink" Target="http://www.justdial.com/Pune/Kurban-Hussain-Chandabhai-Hozef-%3Cnear%3E-Bhori-Ali-Nr-Kasat-Saree-Raviwar-Peth/020PXX20-XX20-100210140428-I6F5_BZDET?xid=UHVuZSBTdGF0aW9uZXJ5IFNob3BzIENhbXA=" TargetMode="External"/><Relationship Id="rId63" Type="http://schemas.openxmlformats.org/officeDocument/2006/relationships/hyperlink" Target="http://www.justdial.com/Pune/Pradeep-Book-Depot-%3Cnear%3E-15-No-Stop-Hadapsar/020PXX20-XX20-000935554531-B9V3_BZDET?xid=UHVuZSBTdGF0aW9uZXJ5IFNob3BzIENhbXA=" TargetMode="External"/><Relationship Id="rId159" Type="http://schemas.openxmlformats.org/officeDocument/2006/relationships/hyperlink" Target="http://www.justdial.com/Pune/Balaji-Stationery-%3Cnear%3E-Ghorpadi-Ghorpadi-Gaon/020PXX20-XX20-140121231011-B1P4_BZDET?xid=UHVuZSBTdGF0aW9uZXJ5IFNob3BzIENhbXA=" TargetMode="External"/><Relationship Id="rId324" Type="http://schemas.openxmlformats.org/officeDocument/2006/relationships/hyperlink" Target="javascript:void(0);" TargetMode="External"/><Relationship Id="rId366" Type="http://schemas.openxmlformats.org/officeDocument/2006/relationships/hyperlink" Target="javascript:void(0);" TargetMode="External"/><Relationship Id="rId170" Type="http://schemas.openxmlformats.org/officeDocument/2006/relationships/hyperlink" Target="javascript:void(0);" TargetMode="External"/><Relationship Id="rId226" Type="http://schemas.openxmlformats.org/officeDocument/2006/relationships/hyperlink" Target="javascript:void(0);" TargetMode="External"/><Relationship Id="rId268" Type="http://schemas.openxmlformats.org/officeDocument/2006/relationships/hyperlink" Target="javascript:void(0);" TargetMode="External"/><Relationship Id="rId11" Type="http://schemas.openxmlformats.org/officeDocument/2006/relationships/hyperlink" Target="http://www.justdial.com/Pune/Rajesh-Trading-Company-%3Cnear%3E-Opposite-Bank-Of-Mahrastra-Camp/020PXX20-XX20-151013153503-G4T7_BZDET?xid=UHVuZSBTdGF0aW9uZXJ5IFNob3BzIENhbXA=" TargetMode="External"/><Relationship Id="rId32" Type="http://schemas.openxmlformats.org/officeDocument/2006/relationships/hyperlink" Target="javascript:void(0);" TargetMode="External"/><Relationship Id="rId53" Type="http://schemas.openxmlformats.org/officeDocument/2006/relationships/hyperlink" Target="http://www.justdial.com/Pune/Laxmi-Xerox-Stationery-%3Cnear%3E-Near-Sane-Guruji-Hospital-Opposite-Mahalaxmi-Bhojnalay-Hadapsar/020PXX20-XX20-101026165704-T8M8_BZDET?xid=UHVuZSBTdGF0aW9uZXJ5IFNob3BzIENhbXA=" TargetMode="External"/><Relationship Id="rId74" Type="http://schemas.openxmlformats.org/officeDocument/2006/relationships/hyperlink" Target="javascript:void(0);" TargetMode="External"/><Relationship Id="rId128" Type="http://schemas.openxmlformats.org/officeDocument/2006/relationships/hyperlink" Target="javascript:void(0);" TargetMode="External"/><Relationship Id="rId149" Type="http://schemas.openxmlformats.org/officeDocument/2006/relationships/hyperlink" Target="http://www.justdial.com/Pune/Pushpam-Enterprises-%3Cnear%3E-Near-Aurora-Towers-Camp/020P7014605_BZDET?xid=UHVuZSBTdGF0aW9uZXJ5IFNob3BzIENhbXA=" TargetMode="External"/><Relationship Id="rId314" Type="http://schemas.openxmlformats.org/officeDocument/2006/relationships/hyperlink" Target="http://www.justdial.com/Pune/Aakay-Impex-I-Pvt-Ltd-/020PXX20-XX20-130622122707-W4V8_BZDET?xid=UHVuZSBTdGF0aW9uZXJ5IFNob3BzIENhbXA=" TargetMode="External"/><Relationship Id="rId335" Type="http://schemas.openxmlformats.org/officeDocument/2006/relationships/hyperlink" Target="http://www.justdial.com/Pune/Print-O-Service-Enterprises/020PXX20-XX20-130624161315-C7N6_BZDET?xid=UHVuZSBTdGF0aW9uZXJ5IFNob3BzIENhbXA=" TargetMode="External"/><Relationship Id="rId356" Type="http://schemas.openxmlformats.org/officeDocument/2006/relationships/hyperlink" Target="javascript:void(0);" TargetMode="External"/><Relationship Id="rId377" Type="http://schemas.openxmlformats.org/officeDocument/2006/relationships/hyperlink" Target="http://www.justdial.com/Pune/Firoz-Stationery-%3Cnear%3E-Zhende-Vasti-Ghorpuri/020PXX20-XX20-120901172913-G9N6_BZDET?xid=UHVuZSBTdGF0aW9uZXJ5IFNob3BzIENhbXA=" TargetMode="External"/><Relationship Id="rId398" Type="http://schemas.openxmlformats.org/officeDocument/2006/relationships/hyperlink" Target="javascript:void(0);" TargetMode="External"/><Relationship Id="rId5" Type="http://schemas.openxmlformats.org/officeDocument/2006/relationships/hyperlink" Target="http://www.justdial.com/Pune/Shah-Sales-Corporation-%3Cnear%3E-Opp-Charbavdi-Police-Chowk-Camp/020P1222839701E7D7I2_BZDET?xid=UHVuZSBTdGF0aW9uZXJ5IFNob3BzIENhbXA=" TargetMode="External"/><Relationship Id="rId95" Type="http://schemas.openxmlformats.org/officeDocument/2006/relationships/hyperlink" Target="http://www.justdial.com/Pune/Lucky-stationary-%3Cnear%3E-Near-HDFC-Bank-Hinjewadi/020PXX20-XX20-121218174654-Y3T4_BZDET?xid=UHVuZSBTdGF0aW9uZXJ5IFNob3BzIENhbXA=" TargetMode="External"/><Relationship Id="rId160" Type="http://schemas.openxmlformats.org/officeDocument/2006/relationships/hyperlink" Target="javascript:void(0);" TargetMode="External"/><Relationship Id="rId181" Type="http://schemas.openxmlformats.org/officeDocument/2006/relationships/hyperlink" Target="http://www.justdial.com/Pune/Comet-Automatic-Stationary-%3Cnear%3E-Ghorpadi-Gaon/020PXX20-XX20-120901095043-I1U7_BZDET?xid=UHVuZSBTdGF0aW9uZXJ5IFNob3BzIENhbXA=" TargetMode="External"/><Relationship Id="rId216" Type="http://schemas.openxmlformats.org/officeDocument/2006/relationships/hyperlink" Target="javascript:void(0);" TargetMode="External"/><Relationship Id="rId237" Type="http://schemas.openxmlformats.org/officeDocument/2006/relationships/hyperlink" Target="http://www.justdial.com/Pune/Balaji-Enterprises-%3Cnear%3E-Near-Jahangir-Hospital-Ladkatwadi/020PXX20-XX20-130110155000-B8Y4_BZDET?xid=UHVuZSBTdGF0aW9uZXJ5IFNob3BzIENhbXA=" TargetMode="External"/><Relationship Id="rId402" Type="http://schemas.openxmlformats.org/officeDocument/2006/relationships/hyperlink" Target="javascript:void(0);" TargetMode="External"/><Relationship Id="rId258" Type="http://schemas.openxmlformats.org/officeDocument/2006/relationships/hyperlink" Target="javascript:void(0);" TargetMode="External"/><Relationship Id="rId279" Type="http://schemas.openxmlformats.org/officeDocument/2006/relationships/hyperlink" Target="http://www.justdial.com/Pune/Elvira-General-store-%3Cnear%3E-Opp-azam-campus-Camp/020PXX20-XX20-130408101730-Q8Q3_BZDET?xid=UHVuZSBTdGF0aW9uZXJ5IFNob3BzIENhbXA=" TargetMode="External"/><Relationship Id="rId22" Type="http://schemas.openxmlformats.org/officeDocument/2006/relationships/hyperlink" Target="javascript:void(0);" TargetMode="External"/><Relationship Id="rId43" Type="http://schemas.openxmlformats.org/officeDocument/2006/relationships/hyperlink" Target="http://www.justdial.com/Pune/Kamdhenu-Xerox-Stationery-%3Cnear%3E-Nr-Rupali-Hotel-Deccan-Gymkhana/020PXX20-XX20-120207172120-P7Z1_BZDET?xid=UHVuZSBTdGF0aW9uZXJ5IFNob3BzIENhbXA=" TargetMode="External"/><Relationship Id="rId64" Type="http://schemas.openxmlformats.org/officeDocument/2006/relationships/hyperlink" Target="javascript:void(0);" TargetMode="External"/><Relationship Id="rId118" Type="http://schemas.openxmlformats.org/officeDocument/2006/relationships/hyperlink" Target="javascript:void(0);" TargetMode="External"/><Relationship Id="rId139" Type="http://schemas.openxmlformats.org/officeDocument/2006/relationships/hyperlink" Target="http://www.justdial.com/Pune/Girish-Bapat/020PXX20-XX20-130622112414-K2E5_BZDET?xid=UHVuZSBTdGF0aW9uZXJ5IFNob3BzIENhbXA=" TargetMode="External"/><Relationship Id="rId290" Type="http://schemas.openxmlformats.org/officeDocument/2006/relationships/hyperlink" Target="javascript:void(0);" TargetMode="External"/><Relationship Id="rId304" Type="http://schemas.openxmlformats.org/officeDocument/2006/relationships/hyperlink" Target="javascript:void(0);" TargetMode="External"/><Relationship Id="rId325" Type="http://schemas.openxmlformats.org/officeDocument/2006/relationships/hyperlink" Target="http://www.justdial.com/Pune/Kushal-Stationary/020PXX20-XX20-130622123948-K2W1_BZDET?xid=UHVuZSBTdGF0aW9uZXJ5IFNob3BzIENhbXA=" TargetMode="External"/><Relationship Id="rId346" Type="http://schemas.openxmlformats.org/officeDocument/2006/relationships/hyperlink" Target="javascript:void(0);" TargetMode="External"/><Relationship Id="rId367" Type="http://schemas.openxmlformats.org/officeDocument/2006/relationships/hyperlink" Target="http://www.justdial.com/Pune/Hind-Stationery-General-Stores-%3Cnear%3E-Near-Reliance-Fresh-Ghorpadi-Gaon/020PXX20-XX20-160210105844-C9M5_BZDET?xid=UHVuZSBTdGF0aW9uZXJ5IFNob3BzIENhbXA=" TargetMode="External"/><Relationship Id="rId388" Type="http://schemas.openxmlformats.org/officeDocument/2006/relationships/hyperlink" Target="javascript:void(0);" TargetMode="External"/><Relationship Id="rId85" Type="http://schemas.openxmlformats.org/officeDocument/2006/relationships/hyperlink" Target="http://www.justdial.com/Pune/Shruti-Stationery-%3Cnear%3E-Pimpri/020PXX20-XX20-121027162953-Y8Y4_BZDET?xid=UHVuZSBTdGF0aW9uZXJ5IFNob3BzIENhbXA=" TargetMode="External"/><Relationship Id="rId150" Type="http://schemas.openxmlformats.org/officeDocument/2006/relationships/hyperlink" Target="javascript:void(0);" TargetMode="External"/><Relationship Id="rId171" Type="http://schemas.openxmlformats.org/officeDocument/2006/relationships/hyperlink" Target="http://www.justdial.com/Pune/Bhagyashri-Copiers-Stationers-%3Cnear%3E-Nr-Pune-Drugl-Store-Camp/020P1231141382A5Q4W5_BZDET?xid=UHVuZSBTdGF0aW9uZXJ5IFNob3BzIENhbXA=" TargetMode="External"/><Relationship Id="rId192" Type="http://schemas.openxmlformats.org/officeDocument/2006/relationships/hyperlink" Target="javascript:void(0);" TargetMode="External"/><Relationship Id="rId206" Type="http://schemas.openxmlformats.org/officeDocument/2006/relationships/hyperlink" Target="javascript:void(0);" TargetMode="External"/><Relationship Id="rId227" Type="http://schemas.openxmlformats.org/officeDocument/2006/relationships/hyperlink" Target="http://www.justdial.com/Pune/Jagruti-Enterprises-%3Cnear%3E-Moti-Building-Near-Kohinoor-Camp/020PXX20-XX20-001138996884-K3G2_BZDET?xid=UHVuZSBTdGF0aW9uZXJ5IFNob3BzIENhbXA=" TargetMode="External"/><Relationship Id="rId248" Type="http://schemas.openxmlformats.org/officeDocument/2006/relationships/hyperlink" Target="javascript:void(0);" TargetMode="External"/><Relationship Id="rId269" Type="http://schemas.openxmlformats.org/officeDocument/2006/relationships/hyperlink" Target="http://www.justdial.com/Pune/Chaudhari-Enterprises-%3Cnear%3E-Near-Camp-Railway-Booking-Office-Camp/020PXX20-XX20-150522152014-B3U8_BZDET?xid=UHVuZSBTdGF0aW9uZXJ5IFNob3BzIENhbXA=" TargetMode="External"/><Relationship Id="rId12" Type="http://schemas.openxmlformats.org/officeDocument/2006/relationships/hyperlink" Target="javascript:void(0);" TargetMode="External"/><Relationship Id="rId33" Type="http://schemas.openxmlformats.org/officeDocument/2006/relationships/hyperlink" Target="http://www.justdial.com/Pune/Jaimataji-Stationers-And-Xerox-%3Cnear%3E-Near-Bank-Of-Maharashtra-Parvati-Gaon-Parvati/020PXX20-XX20-131226113211-F5S5_BZDET?xid=UHVuZSBTdGF0aW9uZXJ5IFNob3BzIENhbXA=" TargetMode="External"/><Relationship Id="rId108" Type="http://schemas.openxmlformats.org/officeDocument/2006/relationships/hyperlink" Target="http://www.justdial.com/Pune/Shivam-Stationery-Xerox-%3Cnear%3E-Shivaji-Chowk-Yashwant-Nagar-Talegaon-Dabhade/020PXX20-XX20-150627121524-Q2F5_BZDET?xid=UHVuZSBTdGF0aW9uZXJ5IFNob3BzIENhbXA=" TargetMode="External"/><Relationship Id="rId129" Type="http://schemas.openxmlformats.org/officeDocument/2006/relationships/hyperlink" Target="http://www.justdial.com/Pune/David-Company-%3Cnear%3E-Camp/020PXX20-XX20-120829094830-C3E3_BZDET?xid=UHVuZSBTdGF0aW9uZXJ5IFNob3BzIENhbXA=" TargetMode="External"/><Relationship Id="rId280" Type="http://schemas.openxmlformats.org/officeDocument/2006/relationships/hyperlink" Target="javascript:void(0);" TargetMode="External"/><Relationship Id="rId315" Type="http://schemas.openxmlformats.org/officeDocument/2006/relationships/hyperlink" Target="javascript:void(0);" TargetMode="External"/><Relationship Id="rId336" Type="http://schemas.openxmlformats.org/officeDocument/2006/relationships/hyperlink" Target="javascript:void(0);" TargetMode="External"/><Relationship Id="rId357" Type="http://schemas.openxmlformats.org/officeDocument/2006/relationships/hyperlink" Target="http://www.justdial.com/Pune/Kailash-stationary-general-store-%3Cnear%3E-Near-wadia-college-bridge-Pune-Station/020PXX20-XX20-131008164137-B2I4_BZDET?xid=UHVuZSBTdGF0aW9uZXJ5IFNob3BzIENhbXA=" TargetMode="External"/><Relationship Id="rId54" Type="http://schemas.openxmlformats.org/officeDocument/2006/relationships/hyperlink" Target="javascript:void(0);" TargetMode="External"/><Relationship Id="rId75" Type="http://schemas.openxmlformats.org/officeDocument/2006/relationships/hyperlink" Target="http://www.justdial.com/Pune/Vidhi-Copiers-and-Stationery-%3Cnear%3E-Opposite-Datta-Mandir-Baner/020PXX20-XX20-141110203823-G5W2_BZDET?xid=UHVuZSBTdGF0aW9uZXJ5IFNob3BzIENhbXA=" TargetMode="External"/><Relationship Id="rId96" Type="http://schemas.openxmlformats.org/officeDocument/2006/relationships/hyperlink" Target="javascript:void(0);" TargetMode="External"/><Relationship Id="rId140" Type="http://schemas.openxmlformats.org/officeDocument/2006/relationships/hyperlink" Target="javascript:void(0);" TargetMode="External"/><Relationship Id="rId161" Type="http://schemas.openxmlformats.org/officeDocument/2006/relationships/hyperlink" Target="http://www.justdial.com/Pune/CMYK-Bookstore-%3Cnear%3E-Koregaon-Park/020PXX20-XX20-110523172332-E2U8_BZDET?xid=UHVuZSBTdGF0aW9uZXJ5IFNob3BzIENhbXA=" TargetMode="External"/><Relationship Id="rId182" Type="http://schemas.openxmlformats.org/officeDocument/2006/relationships/hyperlink" Target="javascript:void(0);" TargetMode="External"/><Relationship Id="rId217" Type="http://schemas.openxmlformats.org/officeDocument/2006/relationships/hyperlink" Target="http://www.justdial.com/Pune/Rajesh-Enterprises-%3Cnear%3E-Near-Poona-Bakery-Behind-Mg-Road-Camp/020P1219915391K8M2R3_BZDET?xid=UHVuZSBTdGF0aW9uZXJ5IFNob3BzIENhbXA=" TargetMode="External"/><Relationship Id="rId378" Type="http://schemas.openxmlformats.org/officeDocument/2006/relationships/hyperlink" Target="javascript:void(0);" TargetMode="External"/><Relationship Id="rId399" Type="http://schemas.openxmlformats.org/officeDocument/2006/relationships/hyperlink" Target="http://www.justdial.com/Pune/Gagan-Aakash-stationary-%3Cnear%3E-Opp-bank-of-India-Bund-Garden/020PXX20-XX20-140627113025-H4X1_BZDET?xid=UHVuZSBTdGF0aW9uZXJ5IFNob3BzIENhbXA=" TargetMode="External"/><Relationship Id="rId403" Type="http://schemas.openxmlformats.org/officeDocument/2006/relationships/printerSettings" Target="../printerSettings/printerSettings1.bin"/><Relationship Id="rId6" Type="http://schemas.openxmlformats.org/officeDocument/2006/relationships/hyperlink" Target="javascript:void(0);" TargetMode="External"/><Relationship Id="rId238" Type="http://schemas.openxmlformats.org/officeDocument/2006/relationships/hyperlink" Target="javascript:void(0);" TargetMode="External"/><Relationship Id="rId259" Type="http://schemas.openxmlformats.org/officeDocument/2006/relationships/hyperlink" Target="http://www.justdial.com/Pune/Almash-Collections-%3Cnear%3E-Near-Qureshi-Masjid-Camp/020PXX20-XX20-130710230510-G2H3_BZDET?xid=UHVuZSBTdGF0aW9uZXJ5IFNob3BzIENhbXA=" TargetMode="External"/><Relationship Id="rId23" Type="http://schemas.openxmlformats.org/officeDocument/2006/relationships/hyperlink" Target="http://www.justdial.com/Pune/Square-Solution-%3Cnear%3E-Nagpur-Chawl-Yerawada/020PXX20-XX20-141206180659-L5N4_BZDET?xid=UHVuZSBTdGF0aW9uZXJ5IFNob3BzIENhbXA=" TargetMode="External"/><Relationship Id="rId119" Type="http://schemas.openxmlformats.org/officeDocument/2006/relationships/hyperlink" Target="http://www.justdial.com/Pune/Five-Star-Stationers-%3Cnear%3E-Near-Sarkar-Chowk-Camp/020P5020846_BZDET?xid=UHVuZSBTdGF0aW9uZXJ5IFNob3BzIENhbXA=" TargetMode="External"/><Relationship Id="rId270" Type="http://schemas.openxmlformats.org/officeDocument/2006/relationships/hyperlink" Target="javascript:void(0);" TargetMode="External"/><Relationship Id="rId291" Type="http://schemas.openxmlformats.org/officeDocument/2006/relationships/hyperlink" Target="http://www.justdial.com/Pune/Shoppe-Nest-%3Cnear%3E-844-Dastur-Meher-Road/020PXX20-XX20-121026165820-P8M3_BZDET?xid=UHVuZSBTdGF0aW9uZXJ5IFNob3BzIENhbXA=" TargetMode="External"/><Relationship Id="rId305" Type="http://schemas.openxmlformats.org/officeDocument/2006/relationships/hyperlink" Target="http://www.justdial.com/Pune/Deccan-Stationers/020PXX20-XX20-130622121305-B5R9_BZDET?xid=UHVuZSBTdGF0aW9uZXJ5IFNob3BzIENhbXA=" TargetMode="External"/><Relationship Id="rId326" Type="http://schemas.openxmlformats.org/officeDocument/2006/relationships/hyperlink" Target="javascript:void(0);" TargetMode="External"/><Relationship Id="rId347" Type="http://schemas.openxmlformats.org/officeDocument/2006/relationships/hyperlink" Target="http://www.justdial.com/Pune/Thite-Enterprises-%3Cnear%3E-Kapurhol/020PXX20-XX20-150621174350-W5S9_BZDET?xid=UHVuZSBTdGF0aW9uZXJ5IFNob3BzIENhbXA=" TargetMode="External"/><Relationship Id="rId44" Type="http://schemas.openxmlformats.org/officeDocument/2006/relationships/hyperlink" Target="javascript:void(0);" TargetMode="External"/><Relationship Id="rId65" Type="http://schemas.openxmlformats.org/officeDocument/2006/relationships/hyperlink" Target="http://www.justdial.com/Pune/Copy-Central-%3Cnear%3E-Dahanukar-Colony-Kothrud/020PXX20-XX20-160426130609-M2U2_BZDET?xid=UHVuZSBTdGF0aW9uZXJ5IFNob3BzIENhbXA=" TargetMode="External"/><Relationship Id="rId86" Type="http://schemas.openxmlformats.org/officeDocument/2006/relationships/hyperlink" Target="javascript:void(0);" TargetMode="External"/><Relationship Id="rId130" Type="http://schemas.openxmlformats.org/officeDocument/2006/relationships/hyperlink" Target="http://www.justdial.com/Pune/L-Bhagwandas-Company-%3Cnear%3E-Near-Shivaji-Market-Camp/020PXX20-XX20-001003491032-R9U1_BZDET?xid=UHVuZSBTdGF0aW9uZXJ5IFNob3BzIENhbXA=" TargetMode="External"/><Relationship Id="rId151" Type="http://schemas.openxmlformats.org/officeDocument/2006/relationships/hyperlink" Target="http://www.justdial.com/Pune/Agarwal-General-Stores-%3Cnear%3E-Near-Pune-Station-Near-Wilson-Garden-Pune-Station/020PXX20-XX20-100811204158-T6W4_BZDET?xid=UHVuZSBTdGF0aW9uZXJ5IFNob3BzIENhbXA=" TargetMode="External"/><Relationship Id="rId368" Type="http://schemas.openxmlformats.org/officeDocument/2006/relationships/hyperlink" Target="javascript:void(0);" TargetMode="External"/><Relationship Id="rId389" Type="http://schemas.openxmlformats.org/officeDocument/2006/relationships/hyperlink" Target="http://www.justdial.com/Pune/Saraswati-stationary-%3Cnear%3E-Opp-flyover-Ghorpuri/020PXX20-XX20-150817140048-V8H3_BZDET?xid=UHVuZSBTdGF0aW9uZXJ5IFNob3BzIENhbXA=" TargetMode="External"/><Relationship Id="rId172" Type="http://schemas.openxmlformats.org/officeDocument/2006/relationships/hyperlink" Target="javascript:void(0);" TargetMode="External"/><Relationship Id="rId193" Type="http://schemas.openxmlformats.org/officeDocument/2006/relationships/hyperlink" Target="javascript:void(0);" TargetMode="External"/><Relationship Id="rId207" Type="http://schemas.openxmlformats.org/officeDocument/2006/relationships/hyperlink" Target="http://www.justdial.com/pune/Mukesh-Co-%3Cnear%3E-Camp/020PXX20-XX20-111222151913-G4U5_BZDET?xid=UHVuZSBTdGF0aW9uZXJ5IFNob3BzIENhbXA=" TargetMode="External"/><Relationship Id="rId228" Type="http://schemas.openxmlformats.org/officeDocument/2006/relationships/hyperlink" Target="http://www.justdial.com/Pune/Classic-Copiers-Stationers-%3Cnear%3E-Camp/020PXX20-XX20-140225170631-V8W9_BZDET?xid=UHVuZSBTdGF0aW9uZXJ5IFNob3BzIENhbXA=" TargetMode="External"/><Relationship Id="rId249" Type="http://schemas.openxmlformats.org/officeDocument/2006/relationships/hyperlink" Target="http://www.justdial.com/Pune/Aandilip-Stationers-%3Cnear%3E-9-B-East-Street-Galleria-Camp/020PXX20-XX20-121025153733-F8H5_BZDET?xid=UHVuZSBTdGF0aW9uZXJ5IFNob3BzIENhbXA=" TargetMode="External"/><Relationship Id="rId13" Type="http://schemas.openxmlformats.org/officeDocument/2006/relationships/hyperlink" Target="http://www.justdial.com/Pune/Blue-Tech-%3Cnear%3E-Near-Tata-Construction-Tadiwala-Road/020PDE00418_BZDET?xid=UHVuZSBTdGF0aW9uZXJ5IFNob3BzIENhbXA=" TargetMode="External"/><Relationship Id="rId109" Type="http://schemas.openxmlformats.org/officeDocument/2006/relationships/hyperlink" Target="javascript:void(0);" TargetMode="External"/><Relationship Id="rId260" Type="http://schemas.openxmlformats.org/officeDocument/2006/relationships/hyperlink" Target="javascript:void(0);" TargetMode="External"/><Relationship Id="rId281" Type="http://schemas.openxmlformats.org/officeDocument/2006/relationships/hyperlink" Target="http://www.justdial.com/Pune/Abdul-Stationary-Shop-%3Cnear%3E-Opp-Adam-Campus-Camp/020PXX20-XX20-130902102943-H7A7_BZDET?xid=UHVuZSBTdGF0aW9uZXJ5IFNob3BzIENhbXA=" TargetMode="External"/><Relationship Id="rId316" Type="http://schemas.openxmlformats.org/officeDocument/2006/relationships/hyperlink" Target="javascript:void(0);" TargetMode="External"/><Relationship Id="rId337" Type="http://schemas.openxmlformats.org/officeDocument/2006/relationships/hyperlink" Target="http://www.justdial.com/Pune/Kaveri-General-Stores/020PXX20-XX20-140608222334-Y1S3_BZDET?xid=UHVuZSBTdGF0aW9uZXJ5IFNob3BzIENhbXA=" TargetMode="External"/><Relationship Id="rId34" Type="http://schemas.openxmlformats.org/officeDocument/2006/relationships/hyperlink" Target="javascript:void(0);" TargetMode="External"/><Relationship Id="rId55" Type="http://schemas.openxmlformats.org/officeDocument/2006/relationships/hyperlink" Target="http://www.justdial.com/Pune/Atharva-Stationery-%3Cnear%3E-Near-Ward-Office-Hadapsar/020PXX20-XX20-130309111324-Z8W9_BZDET?xid=UHVuZSBTdGF0aW9uZXJ5IFNob3BzIENhbXA=" TargetMode="External"/><Relationship Id="rId76" Type="http://schemas.openxmlformats.org/officeDocument/2006/relationships/hyperlink" Target="javascript:void(0);" TargetMode="External"/><Relationship Id="rId97" Type="http://schemas.openxmlformats.org/officeDocument/2006/relationships/hyperlink" Target="http://www.justdial.com/Pune/Sports-Paradise-%3Cnear%3E-Beside-Kaka-Vada-Pav-Chinchwad-East/020PXX20-XX20-130118115604-Z6L2_BZDET?xid=UHVuZSBTdGF0aW9uZXJ5IFNob3BzIENhbXA=" TargetMode="External"/><Relationship Id="rId120" Type="http://schemas.openxmlformats.org/officeDocument/2006/relationships/hyperlink" Target="http://www.justdial.com/pune/National-I-M-Bookstall-Stationers-%3Cnear%3E-Near-Shivaji-Market-Camp/020PXX20-XX20-110922084734-T1J8_BZDET?xid=UHVuZSBTdGF0aW9uZXJ5IFNob3BzIENhbXA=" TargetMode="External"/><Relationship Id="rId141" Type="http://schemas.openxmlformats.org/officeDocument/2006/relationships/hyperlink" Target="http://www.justdial.com/Pune/V-mukesh-company-%3Cnear%3E-Opp-candan-store-Camp/020PXX20-XX20-140212150137-X8W4_BZDET?xid=UHVuZSBTdGF0aW9uZXJ5IFNob3BzIENhbXA=" TargetMode="External"/><Relationship Id="rId358" Type="http://schemas.openxmlformats.org/officeDocument/2006/relationships/hyperlink" Target="javascript:void(0);" TargetMode="External"/><Relationship Id="rId379" Type="http://schemas.openxmlformats.org/officeDocument/2006/relationships/hyperlink" Target="http://www.justdial.com/Pune/Hari-om-stationary-%3Cnear%3E-Opp-flyover-Ghorpuri/020PXX20-XX20-141110115341-E1E2_BZDET?xid=UHVuZSBTdGF0aW9uZXJ5IFNob3BzIENhbXA=" TargetMode="External"/><Relationship Id="rId7" Type="http://schemas.openxmlformats.org/officeDocument/2006/relationships/hyperlink" Target="http://www.justdial.com/Pune/Sky-Blue-Stationery-%3Cnear%3E-Near-Bombay-Garage-Camp/020PXX20-XX20-140920093346-W2D1_BZDET?xid=UHVuZSBTdGF0aW9uZXJ5IFNob3BzIENhbXA=" TargetMode="External"/><Relationship Id="rId162" Type="http://schemas.openxmlformats.org/officeDocument/2006/relationships/hyperlink" Target="javascript:void(0);" TargetMode="External"/><Relationship Id="rId183" Type="http://schemas.openxmlformats.org/officeDocument/2006/relationships/hyperlink" Target="http://www.justdial.com/Pune/Sagar-Stationery-%3Cnear%3E-Near-Arora-Tower-Camp/020PXX20-XX20-131004174858-T8Y9_BZDET?xid=UHVuZSBTdGF0aW9uZXJ5IFNob3BzIENhbXA=" TargetMode="External"/><Relationship Id="rId218" Type="http://schemas.openxmlformats.org/officeDocument/2006/relationships/hyperlink" Target="javascript:void(0);" TargetMode="External"/><Relationship Id="rId239" Type="http://schemas.openxmlformats.org/officeDocument/2006/relationships/hyperlink" Target="http://www.justdial.com/Pune/Right-Stationery-And-Xerox-%3Cnear%3E-Opposite-Akshay-Complex-Infront-Of-Kshatriya-Karyalay-B-S-Dhole-Patil-Road/020PXX20-XX20-130119172821-W8U1_BZDET?xid=UHVuZSBTdGF0aW9uZXJ5IFNob3BzIENhbXA=" TargetMode="External"/><Relationship Id="rId390" Type="http://schemas.openxmlformats.org/officeDocument/2006/relationships/hyperlink" Target="javascript:void(0);" TargetMode="External"/><Relationship Id="rId250" Type="http://schemas.openxmlformats.org/officeDocument/2006/relationships/hyperlink" Target="http://www.justdial.com/Pune/Shiv-Ganga-Novelties-%3Cnear%3E-Near-BSNL-Office-Camp/020PXX20-XX20-130919115601-N8Q5_BZDET?xid=UHVuZSBTdGF0aW9uZXJ5IFNob3BzIENhbXA=" TargetMode="External"/><Relationship Id="rId271" Type="http://schemas.openxmlformats.org/officeDocument/2006/relationships/hyperlink" Target="http://www.justdial.com/Pune/SAI-Copiers-%3Cnear%3E-Camp/020P7014498_BZDET?xid=UHVuZSBTdGF0aW9uZXJ5IFNob3BzIENhbXA=" TargetMode="External"/><Relationship Id="rId292" Type="http://schemas.openxmlformats.org/officeDocument/2006/relationships/hyperlink" Target="javascript:void(0);" TargetMode="External"/><Relationship Id="rId306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45" Type="http://schemas.openxmlformats.org/officeDocument/2006/relationships/hyperlink" Target="http://www.justdial.com/Pune/Pooja-Copiers-%3Cnear%3E-Opposite-Police-Ground-Model-Colony/020PXX20-XX20-110322135642-U4M3_BZDET?xid=UHVuZSBTdGF0aW9uZXJ5IFNob3BzIENhbXA=" TargetMode="External"/><Relationship Id="rId66" Type="http://schemas.openxmlformats.org/officeDocument/2006/relationships/hyperlink" Target="javascript:void(0);" TargetMode="External"/><Relationship Id="rId87" Type="http://schemas.openxmlformats.org/officeDocument/2006/relationships/hyperlink" Target="http://www.justdial.com/Pune/Mhatoba-Communication-%3Cnear%3E-Opposite-Muthoot-Finance-Hinjewadi/020PXX20-XX20-140719141420-M4T8_BZDET?xid=UHVuZSBTdGF0aW9uZXJ5IFNob3BzIENhbXA=" TargetMode="External"/><Relationship Id="rId110" Type="http://schemas.openxmlformats.org/officeDocument/2006/relationships/hyperlink" Target="javascript:void(0);" TargetMode="External"/><Relationship Id="rId131" Type="http://schemas.openxmlformats.org/officeDocument/2006/relationships/hyperlink" Target="javascript:void(0);" TargetMode="External"/><Relationship Id="rId327" Type="http://schemas.openxmlformats.org/officeDocument/2006/relationships/hyperlink" Target="http://www.justdial.com/Pune/Shree-Ganesh-Stationers/020PXX20-XX20-130622131107-E6V5_BZDET?xid=UHVuZSBTdGF0aW9uZXJ5IFNob3BzIENhbXA=" TargetMode="External"/><Relationship Id="rId348" Type="http://schemas.openxmlformats.org/officeDocument/2006/relationships/hyperlink" Target="javascript:void(0);" TargetMode="External"/><Relationship Id="rId369" Type="http://schemas.openxmlformats.org/officeDocument/2006/relationships/hyperlink" Target="http://www.justdial.com/Pune/Sharda-beakery-and-stationery-shop-%3Cnear%3E-Near-pune-chavani-parishad-Ghorpadi-Gaon/020PXX20-XX20-140103130747-B8B2_BZDET?xid=UHVuZSBTdGF0aW9uZXJ5IFNob3BzIENhbXA=" TargetMode="External"/><Relationship Id="rId152" Type="http://schemas.openxmlformats.org/officeDocument/2006/relationships/hyperlink" Target="javascript:void(0);" TargetMode="External"/><Relationship Id="rId173" Type="http://schemas.openxmlformats.org/officeDocument/2006/relationships/hyperlink" Target="http://www.justdial.com/Pune/Modern-stationery-and-bookseller-%3Cnear%3E-Babajaan-Chowk-Camp/020PXX20-XX20-120903103502-L5S8_BZDET?xid=UHVuZSBTdGF0aW9uZXJ5IFNob3BzIENhbXA=" TargetMode="External"/><Relationship Id="rId194" Type="http://schemas.openxmlformats.org/officeDocument/2006/relationships/hyperlink" Target="http://www.justdial.com/Pune/Shree-Ravechi-%3Cnear%3E-Near-Sadhu-Vaswani-Chowk-Pune-Station/020PXX20-XX20-140104175948-X6L8_BZDET?xid=UHVuZSBTdGF0aW9uZXJ5IFNob3BzIENhbXA=" TargetMode="External"/><Relationship Id="rId208" Type="http://schemas.openxmlformats.org/officeDocument/2006/relationships/hyperlink" Target="javascript:void(0);" TargetMode="External"/><Relationship Id="rId229" Type="http://schemas.openxmlformats.org/officeDocument/2006/relationships/hyperlink" Target="javascript:void(0);" TargetMode="External"/><Relationship Id="rId380" Type="http://schemas.openxmlformats.org/officeDocument/2006/relationships/hyperlink" Target="javascript:void(0);" TargetMode="External"/><Relationship Id="rId240" Type="http://schemas.openxmlformats.org/officeDocument/2006/relationships/hyperlink" Target="javascript:void(0);" TargetMode="External"/><Relationship Id="rId261" Type="http://schemas.openxmlformats.org/officeDocument/2006/relationships/hyperlink" Target="http://www.justdial.com/Pune/Ayush-Stationary-%3Cnear%3E-Shri-Krishna-Tarun-Mandal-Camp/020PXX20-XX20-140429204203-I6C1_BZDET?xid=UHVuZSBTdGF0aW9uZXJ5IFNob3BzIENhbXA=" TargetMode="External"/><Relationship Id="rId14" Type="http://schemas.openxmlformats.org/officeDocument/2006/relationships/hyperlink" Target="javascript:void(0);" TargetMode="External"/><Relationship Id="rId35" Type="http://schemas.openxmlformats.org/officeDocument/2006/relationships/hyperlink" Target="http://www.justdial.com/Pune/Palak-Gift-Stationery-%3Cnear%3E-Near-Kedari-Petrol-Pump-Opposite-KFC-Wanowrie/020PXX20-XX20-150204095548-E6Z6_BZDET?xid=UHVuZSBTdGF0aW9uZXJ5IFNob3BzIENhbXA=" TargetMode="External"/><Relationship Id="rId56" Type="http://schemas.openxmlformats.org/officeDocument/2006/relationships/hyperlink" Target="javascript:void(0);" TargetMode="External"/><Relationship Id="rId77" Type="http://schemas.openxmlformats.org/officeDocument/2006/relationships/hyperlink" Target="http://www.justdial.com/Pune/S-P-Stationary-Super-Stores-%3Cnear%3E-Opposite-Central-Bank-Baner/020PXX20-XX20-160303194210-K9S9_BZDET?xid=UHVuZSBTdGF0aW9uZXJ5IFNob3BzIENhbXA=" TargetMode="External"/><Relationship Id="rId100" Type="http://schemas.openxmlformats.org/officeDocument/2006/relationships/hyperlink" Target="javascript:void(0);" TargetMode="External"/><Relationship Id="rId282" Type="http://schemas.openxmlformats.org/officeDocument/2006/relationships/hyperlink" Target="javascript:void(0);" TargetMode="External"/><Relationship Id="rId317" Type="http://schemas.openxmlformats.org/officeDocument/2006/relationships/hyperlink" Target="http://www.justdial.com/Pune/Jalan-Agencies-%3Cnear%3E-Near-Sarkar-Chowk/020PXX20-XX20-130622122912-R8G4_BZDET?xid=UHVuZSBTdGF0aW9uZXJ5IFNob3BzIENhbXA=" TargetMode="External"/><Relationship Id="rId338" Type="http://schemas.openxmlformats.org/officeDocument/2006/relationships/hyperlink" Target="javascript:void(0);" TargetMode="External"/><Relationship Id="rId359" Type="http://schemas.openxmlformats.org/officeDocument/2006/relationships/hyperlink" Target="http://www.justdial.com/Pune/Sangam-Stationers-And-Xerox-%3Cnear%3E-Opposite-Wadia-College-Bund-Garden-Road/020PXX20-XX20-160406122432-B9Q9_BZDET?xid=UHVuZSBTdGF0aW9uZXJ5IFNob3BzIENhbXA=" TargetMode="External"/><Relationship Id="rId8" Type="http://schemas.openxmlformats.org/officeDocument/2006/relationships/hyperlink" Target="javascript:void(0);" TargetMode="External"/><Relationship Id="rId98" Type="http://schemas.openxmlformats.org/officeDocument/2006/relationships/hyperlink" Target="javascript:void(0);" TargetMode="External"/><Relationship Id="rId121" Type="http://schemas.openxmlformats.org/officeDocument/2006/relationships/hyperlink" Target="javascript:void(0);" TargetMode="External"/><Relationship Id="rId142" Type="http://schemas.openxmlformats.org/officeDocument/2006/relationships/hyperlink" Target="javascript:void(0);" TargetMode="External"/><Relationship Id="rId163" Type="http://schemas.openxmlformats.org/officeDocument/2006/relationships/hyperlink" Target="http://www.justdial.com/Pune/Right-Stationers-Xerox-%3Cnear%3E-Opp-Akshay-Cmplx-B-S-Dhole-Patil-Road/020P7013269_BZDET?xid=UHVuZSBTdGF0aW9uZXJ5IFNob3BzIENhbXA=" TargetMode="External"/><Relationship Id="rId184" Type="http://schemas.openxmlformats.org/officeDocument/2006/relationships/hyperlink" Target="javascript:void(0);" TargetMode="External"/><Relationship Id="rId219" Type="http://schemas.openxmlformats.org/officeDocument/2006/relationships/hyperlink" Target="http://www.justdial.com/Pune/Nirmal-%3Cnear%3E-Camp/020P7014374_BZDET?xid=UHVuZSBTdGF0aW9uZXJ5IFNob3BzIENhbXA=" TargetMode="External"/><Relationship Id="rId370" Type="http://schemas.openxmlformats.org/officeDocument/2006/relationships/hyperlink" Target="javascript:void(0);" TargetMode="External"/><Relationship Id="rId391" Type="http://schemas.openxmlformats.org/officeDocument/2006/relationships/hyperlink" Target="http://www.justdial.com/Pune/J-K-Stationery-%3Cnear%3E-Near-Citadel-Building-Ghorpuri/020PXX20-XX20-111011165757-E3K7_BZDET?xid=UHVuZSBTdGF0aW9uZXJ5IFNob3BzIENhbXA=" TargetMode="External"/><Relationship Id="rId230" Type="http://schemas.openxmlformats.org/officeDocument/2006/relationships/hyperlink" Target="http://www.justdial.com/Pune/SSD-Stationers-%3Cnear%3E-Moledina-Road/020PXX20-XX20-121025154145-N4M8_BZDET?xid=UHVuZSBTdGF0aW9uZXJ5IFNob3BzIENhbXA=" TargetMode="External"/><Relationship Id="rId251" Type="http://schemas.openxmlformats.org/officeDocument/2006/relationships/hyperlink" Target="javascript:void(0);" TargetMode="External"/><Relationship Id="rId25" Type="http://schemas.openxmlformats.org/officeDocument/2006/relationships/hyperlink" Target="http://www.justdial.com/Pune/Royal-Stationery-%3Cnear%3E-Near-Shanipar-Chowk-Budhwar-Peth/020PXX20-XX20-120401164700-C5T4_BZDET?xid=UHVuZSBTdGF0aW9uZXJ5IFNob3BzIENhbXA=" TargetMode="External"/><Relationship Id="rId46" Type="http://schemas.openxmlformats.org/officeDocument/2006/relationships/hyperlink" Target="javascript:void(0);" TargetMode="External"/><Relationship Id="rId67" Type="http://schemas.openxmlformats.org/officeDocument/2006/relationships/hyperlink" Target="javascript:void(0);" TargetMode="External"/><Relationship Id="rId272" Type="http://schemas.openxmlformats.org/officeDocument/2006/relationships/hyperlink" Target="javascript:void(0);" TargetMode="External"/><Relationship Id="rId293" Type="http://schemas.openxmlformats.org/officeDocument/2006/relationships/hyperlink" Target="http://www.justdial.com/Pune/Milind-Stationaries-Gen-Stores/020PXX20-XX20-130622114058-Z6Z3_BZDET?xid=UHVuZSBTdGF0aW9uZXJ5IFNob3BzIENhbXA=" TargetMode="External"/><Relationship Id="rId307" Type="http://schemas.openxmlformats.org/officeDocument/2006/relationships/hyperlink" Target="http://www.justdial.com/Pune/Dhanashree/020PXX20-XX20-130622121555-X8S9_BZDET?xid=UHVuZSBTdGF0aW9uZXJ5IFNob3BzIENhbXA=" TargetMode="External"/><Relationship Id="rId328" Type="http://schemas.openxmlformats.org/officeDocument/2006/relationships/hyperlink" Target="javascript:void(0);" TargetMode="External"/><Relationship Id="rId349" Type="http://schemas.openxmlformats.org/officeDocument/2006/relationships/hyperlink" Target="http://www.justdial.com/Pune/Shri-Laxmi-Narshima-Mini-Market-%3Cnear%3E-Near-Vatsalya-School-Ghorpuri/020PXX20-XX20-160321094827-L8X7_BZDET?xid=UHVuZSBTdGF0aW9uZXJ5IFNob3BzIENhbXA=" TargetMode="External"/><Relationship Id="rId88" Type="http://schemas.openxmlformats.org/officeDocument/2006/relationships/hyperlink" Target="javascript:void(0);" TargetMode="External"/><Relationship Id="rId111" Type="http://schemas.openxmlformats.org/officeDocument/2006/relationships/hyperlink" Target="http://www.justdial.com/Pune/Hindustan-book-stall-%3Cnear%3E-Near-Shivaji-Market-Camp/020PXX20-XX20-000280827701-Z2J0_BZDET?xid=UHVuZSBTdGF0aW9uZXJ5IFNob3BzIENhbXA=" TargetMode="External"/><Relationship Id="rId132" Type="http://schemas.openxmlformats.org/officeDocument/2006/relationships/hyperlink" Target="javascript:void(0);" TargetMode="External"/><Relationship Id="rId153" Type="http://schemas.openxmlformats.org/officeDocument/2006/relationships/hyperlink" Target="http://www.justdial.com/Pune/Studio-Arc-%3Cnear%3E-Near-M-G-Bus-Stand-Poolgate-camp/020PXX20-XX20-100522130901-G1G8_BZDET?xid=UHVuZSBTdGF0aW9uZXJ5IFNob3BzIENhbXA=" TargetMode="External"/><Relationship Id="rId174" Type="http://schemas.openxmlformats.org/officeDocument/2006/relationships/hyperlink" Target="javascript:void(0);" TargetMode="External"/><Relationship Id="rId195" Type="http://schemas.openxmlformats.org/officeDocument/2006/relationships/hyperlink" Target="http://www.justdial.com/Pune/Vikas-Varieties-%3Cnear%3E-Chandrakant-Dangat-Patil-Chowk-Main-Bus-Stop-Koregaon-Park/020PXX20-XX20-110923150358-A1T8_BZDET?xid=UHVuZSBTdGF0aW9uZXJ5IFNob3BzIENhbXA=" TargetMode="External"/><Relationship Id="rId209" Type="http://schemas.openxmlformats.org/officeDocument/2006/relationships/hyperlink" Target="http://www.justdial.com/Pune/Ayush-Novelties-%3Cnear%3E-Near-Huseni-Bakery-Camp/020PXX20-XX20-100515142733-D3S8_BZDET?xid=UHVuZSBTdGF0aW9uZXJ5IFNob3BzIENhbXA=" TargetMode="External"/><Relationship Id="rId360" Type="http://schemas.openxmlformats.org/officeDocument/2006/relationships/hyperlink" Target="javascript:void(0);" TargetMode="External"/><Relationship Id="rId381" Type="http://schemas.openxmlformats.org/officeDocument/2006/relationships/hyperlink" Target="http://www.justdial.com/Pune/Gurukrupa-Academy-%3Cnear%3E-Ghorpadi-Gaon/020PXX20-XX20-120831182807-F6X9_BZDET?xid=UHVuZSBTdGF0aW9uZXJ5IFNob3BzIENhbXA=" TargetMode="External"/><Relationship Id="rId220" Type="http://schemas.openxmlformats.org/officeDocument/2006/relationships/hyperlink" Target="javascript:void(0);" TargetMode="External"/><Relationship Id="rId241" Type="http://schemas.openxmlformats.org/officeDocument/2006/relationships/hyperlink" Target="http://www.justdial.com/Pune/Hira-super-market-%3Cnear%3E-Opposite-Palm-Grove-Society-Ghorpadi-Gaon/020PXX20-XX20-121215115933-C2W6_BZDET?xid=UHVuZSBTdGF0aW9uZXJ5IFNob3BzIENhbXA=" TargetMode="External"/><Relationship Id="rId15" Type="http://schemas.openxmlformats.org/officeDocument/2006/relationships/hyperlink" Target="http://www.justdial.com/Pune/Regent-Stationery-And-Xerox-%3Cnear%3E-Opp-Ganpati-Mandir-B-S-Dhole-Patil-Road/020PXX20-XX20-130803110209-T7J5_BZDET?xid=UHVuZSBTdGF0aW9uZXJ5IFNob3BzIENhbXA=" TargetMode="External"/><Relationship Id="rId36" Type="http://schemas.openxmlformats.org/officeDocument/2006/relationships/hyperlink" Target="javascript:void(0);" TargetMode="External"/><Relationship Id="rId57" Type="http://schemas.openxmlformats.org/officeDocument/2006/relationships/hyperlink" Target="http://www.justdial.com/Pune/Kabir-Saheb-Stationers-%3Cnear%3E-Opposite-Avishkar-Society-Near-Union-Bank-Hadapsar/020PXX20-XX20-160223184351-E4U7_BZDET?xid=UHVuZSBTdGF0aW9uZXJ5IFNob3BzIENhbXA=" TargetMode="External"/><Relationship Id="rId262" Type="http://schemas.openxmlformats.org/officeDocument/2006/relationships/hyperlink" Target="http://www.justdial.com/Pune/Anandileep-Stationery-%3Cnear%3E-East-Street/020PXX20-XX20-000351468059-Q3O8_BZDET?xid=UHVuZSBTdGF0aW9uZXJ5IFNob3BzIENhbXA=" TargetMode="External"/><Relationship Id="rId283" Type="http://schemas.openxmlformats.org/officeDocument/2006/relationships/hyperlink" Target="http://www.justdial.com/Pune/Om-super-market-%3Cnear%3E-Opp-Pradhan-Dak-ghar-Camp/020PXX20-XX20-131108103343-H3M6_BZDET?xid=UHVuZSBTdGF0aW9uZXJ5IFNob3BzIENhbXA=" TargetMode="External"/><Relationship Id="rId318" Type="http://schemas.openxmlformats.org/officeDocument/2006/relationships/hyperlink" Target="javascript:void(0);" TargetMode="External"/><Relationship Id="rId339" Type="http://schemas.openxmlformats.org/officeDocument/2006/relationships/hyperlink" Target="http://www.justdial.com/Pune/Sidharth-Stationary/020PXX20-XX20-140623230309-E5W2_BZDET?xid=UHVuZSBTdGF0aW9uZXJ5IFNob3BzIENhbXA=" TargetMode="External"/><Relationship Id="rId78" Type="http://schemas.openxmlformats.org/officeDocument/2006/relationships/hyperlink" Target="http://www.justdial.com/Pune/Poona-Stationery-And-Gift-Articles-%3Cnear%3E-Opposite-Geatai-Apartment-Bhosari-pimpri-Chinchwad/020PXX20-XX20-131214160237-Q9K9_BZDET?xid=UHVuZSBTdGF0aW9uZXJ5IFNob3BzIENhbXA=" TargetMode="External"/><Relationship Id="rId99" Type="http://schemas.openxmlformats.org/officeDocument/2006/relationships/hyperlink" Target="http://www.justdial.com/Pune/Shree-Moraya-Pustakalay-Stationary-%3Cnear%3E-Nigdi-Chowk-Nigdi-pimpri-Chinchwad/020PXX20-XX20-120807094423-X5T3_BZDET?xid=UHVuZSBTdGF0aW9uZXJ5IFNob3BzIENhbXA=" TargetMode="External"/><Relationship Id="rId101" Type="http://schemas.openxmlformats.org/officeDocument/2006/relationships/hyperlink" Target="http://www.justdial.com/Pune/Kamini-Bag-House-And-Varieties-%3Cnear%3E-Opposite-Chikhali-Bus-Stop-Chikhali/020PXX20-XX20-121029123343-J9P7_BZDET?xid=UHVuZSBTdGF0aW9uZXJ5IFNob3BzIENhbXA=" TargetMode="External"/><Relationship Id="rId122" Type="http://schemas.openxmlformats.org/officeDocument/2006/relationships/hyperlink" Target="javascript:void(0);" TargetMode="External"/><Relationship Id="rId143" Type="http://schemas.openxmlformats.org/officeDocument/2006/relationships/hyperlink" Target="http://www.justdial.com/Pune/Akmar-xeroz-%3Cnear%3E-Opp-To-poona-colg-Camp/020PXX20-XX20-150210113435-R1K7_BZDET?xid=UHVuZSBTdGF0aW9uZXJ5IFNob3BzIENhbXA=" TargetMode="External"/><Relationship Id="rId164" Type="http://schemas.openxmlformats.org/officeDocument/2006/relationships/hyperlink" Target="javascript:void(0);" TargetMode="External"/><Relationship Id="rId185" Type="http://schemas.openxmlformats.org/officeDocument/2006/relationships/hyperlink" Target="http://www.justdial.com/Pune/Alfa-Stationery-%3Cnear%3E-Camp/020PXX20-XX20-130827172201-R9M6_BZDET?xid=UHVuZSBTdGF0aW9uZXJ5IFNob3BzIENhbXA=" TargetMode="External"/><Relationship Id="rId350" Type="http://schemas.openxmlformats.org/officeDocument/2006/relationships/hyperlink" Target="javascript:void(0);" TargetMode="External"/><Relationship Id="rId371" Type="http://schemas.openxmlformats.org/officeDocument/2006/relationships/hyperlink" Target="http://www.justdial.com/Pune/Stationery-Store-The-%3Cnear%3E-Opp-Yahama-Showroom-B-S-Dhole-Patil-Road/020P5020859_BZDET?xid=UHVuZSBTdGF0aW9uZXJ5IFNob3BzIENhbXA=" TargetMode="External"/><Relationship Id="rId9" Type="http://schemas.openxmlformats.org/officeDocument/2006/relationships/hyperlink" Target="http://www.justdial.com/Pune/Mail-Tech-Stationery-%3Cnear%3E-Nr-Aurora-Tower-Camp/020PXX20-XX20-090704131512-N5F4_BZDET?xid=UHVuZSBTdGF0aW9uZXJ5IFNob3BzIENhbXA=" TargetMode="External"/><Relationship Id="rId210" Type="http://schemas.openxmlformats.org/officeDocument/2006/relationships/hyperlink" Target="javascript:void(0);" TargetMode="External"/><Relationship Id="rId392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231" Type="http://schemas.openxmlformats.org/officeDocument/2006/relationships/hyperlink" Target="javascript:void(0);" TargetMode="External"/><Relationship Id="rId252" Type="http://schemas.openxmlformats.org/officeDocument/2006/relationships/hyperlink" Target="javascript:void(0);" TargetMode="External"/><Relationship Id="rId273" Type="http://schemas.openxmlformats.org/officeDocument/2006/relationships/hyperlink" Target="http://www.justdial.com/Pune/Azad-Copier-%3Cnear%3E-Camp/020PXX20-XX20-121228171608-Z8I6_BZDET?xid=UHVuZSBTdGF0aW9uZXJ5IFNob3BzIENhbXA=" TargetMode="External"/><Relationship Id="rId294" Type="http://schemas.openxmlformats.org/officeDocument/2006/relationships/hyperlink" Target="javascript:void(0);" TargetMode="External"/><Relationship Id="rId308" Type="http://schemas.openxmlformats.org/officeDocument/2006/relationships/hyperlink" Target="javascript:void(0);" TargetMode="External"/><Relationship Id="rId329" Type="http://schemas.openxmlformats.org/officeDocument/2006/relationships/hyperlink" Target="http://www.justdial.com/Pune/Sonal-Enterprises/020PXX20-XX20-130622131429-M3Z5_BZDET?xid=UHVuZSBTdGF0aW9uZXJ5IFNob3BzIENhbXA=" TargetMode="External"/><Relationship Id="rId47" Type="http://schemas.openxmlformats.org/officeDocument/2006/relationships/hyperlink" Target="http://www.justdial.com/Pune/Bhavani-Copiers-%3Cnear%3E-Opposite-Police-Ground-Shivaji-Nagar-Model-Colony/020P1232174106K5Z9K9_BZDET?xid=UHVuZSBTdGF0aW9uZXJ5IFNob3BzIENhbXA=" TargetMode="External"/><Relationship Id="rId68" Type="http://schemas.openxmlformats.org/officeDocument/2006/relationships/hyperlink" Target="http://www.justdial.com/Pune/Leader-Stationers-%3Cnear%3E-Opposite-Aundh-Police-Station-Near-Pashankar-Honda-Showroom-Aundh/020PXX20-XX20-091104113249-M2Y6_BZDET?xid=UHVuZSBTdGF0aW9uZXJ5IFNob3BzIENhbXA=" TargetMode="External"/><Relationship Id="rId89" Type="http://schemas.openxmlformats.org/officeDocument/2006/relationships/hyperlink" Target="http://www.justdial.com/Pune/Hanskrupa-%3Cnear%3E-Dange-Chowk-Thergaon/020PXX20-XX20-150807175035-X6G9_BZDET?xid=UHVuZSBTdGF0aW9uZXJ5IFNob3BzIENhbXA=" TargetMode="External"/><Relationship Id="rId112" Type="http://schemas.openxmlformats.org/officeDocument/2006/relationships/hyperlink" Target="javascript:void(0);" TargetMode="External"/><Relationship Id="rId133" Type="http://schemas.openxmlformats.org/officeDocument/2006/relationships/hyperlink" Target="http://www.justdial.com/Pune/Natraj-2-%3Cnear%3E-Camp/020P7014842_BZDET?xid=UHVuZSBTdGF0aW9uZXJ5IFNob3BzIENhbXA=" TargetMode="External"/><Relationship Id="rId154" Type="http://schemas.openxmlformats.org/officeDocument/2006/relationships/hyperlink" Target="javascript:void(0);" TargetMode="External"/><Relationship Id="rId175" Type="http://schemas.openxmlformats.org/officeDocument/2006/relationships/hyperlink" Target="javascript:void(0);" TargetMode="External"/><Relationship Id="rId340" Type="http://schemas.openxmlformats.org/officeDocument/2006/relationships/hyperlink" Target="javascript:void(0);" TargetMode="External"/><Relationship Id="rId361" Type="http://schemas.openxmlformats.org/officeDocument/2006/relationships/hyperlink" Target="http://www.justdial.com/Pune/Parag-Gift-House-%3Cnear%3E-Opp-Hotel-Kapila-B-S-Dhole-Patil-Road/020PXX20-XX20-000198900124-H0F9_BZDET?xid=UHVuZSBTdGF0aW9uZXJ5IFNob3BzIENhbXA=" TargetMode="External"/><Relationship Id="rId196" Type="http://schemas.openxmlformats.org/officeDocument/2006/relationships/hyperlink" Target="javascript:void(0);" TargetMode="External"/><Relationship Id="rId200" Type="http://schemas.openxmlformats.org/officeDocument/2006/relationships/hyperlink" Target="javascript:void(0);" TargetMode="External"/><Relationship Id="rId382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221" Type="http://schemas.openxmlformats.org/officeDocument/2006/relationships/hyperlink" Target="http://www.justdial.com/Pune/Z-Memon-%3Cnear%3E-Camp/020PXX20-XX20-090909163841-G7C7_BZDET?xid=UHVuZSBTdGF0aW9uZXJ5IFNob3BzIENhbXA=" TargetMode="External"/><Relationship Id="rId242" Type="http://schemas.openxmlformats.org/officeDocument/2006/relationships/hyperlink" Target="javascript:void(0);" TargetMode="External"/><Relationship Id="rId263" Type="http://schemas.openxmlformats.org/officeDocument/2006/relationships/hyperlink" Target="javascript:void(0);" TargetMode="External"/><Relationship Id="rId284" Type="http://schemas.openxmlformats.org/officeDocument/2006/relationships/hyperlink" Target="javascript:void(0);" TargetMode="External"/><Relationship Id="rId319" Type="http://schemas.openxmlformats.org/officeDocument/2006/relationships/hyperlink" Target="http://www.justdial.com/Pune/Kalpana-General-Store/020PXX20-XX20-130622123041-D8T3_BZDET?xid=UHVuZSBTdGF0aW9uZXJ5IFNob3BzIENhbXA=" TargetMode="External"/><Relationship Id="rId37" Type="http://schemas.openxmlformats.org/officeDocument/2006/relationships/hyperlink" Target="http://www.justdial.com/Pune/Borana-Stores-%3Cnear%3E-Near-Atare-Sabhagruh-Sadashiv-Peth/020PXX20-XX20-110412143234-P7B3_BZDET?xid=UHVuZSBTdGF0aW9uZXJ5IFNob3BzIENhbXA=" TargetMode="External"/><Relationship Id="rId58" Type="http://schemas.openxmlformats.org/officeDocument/2006/relationships/hyperlink" Target="javascript:void(0);" TargetMode="External"/><Relationship Id="rId79" Type="http://schemas.openxmlformats.org/officeDocument/2006/relationships/hyperlink" Target="javascript:void(0);" TargetMode="External"/><Relationship Id="rId102" Type="http://schemas.openxmlformats.org/officeDocument/2006/relationships/hyperlink" Target="javascript:void(0);" TargetMode="External"/><Relationship Id="rId123" Type="http://schemas.openxmlformats.org/officeDocument/2006/relationships/hyperlink" Target="http://www.justdial.com/pune/V-Mukesh-Stationaries-%3Cnear%3E-Nr-Hotel-Kohinoor-Camp/020PZ002568_BZDET?xid=UHVuZSBTdGF0aW9uZXJ5IFNob3BzIENhbXA=" TargetMode="External"/><Relationship Id="rId144" Type="http://schemas.openxmlformats.org/officeDocument/2006/relationships/hyperlink" Target="javascript:void(0);" TargetMode="External"/><Relationship Id="rId330" Type="http://schemas.openxmlformats.org/officeDocument/2006/relationships/hyperlink" Target="javascript:void(0);" TargetMode="External"/><Relationship Id="rId90" Type="http://schemas.openxmlformats.org/officeDocument/2006/relationships/hyperlink" Target="javascript:void(0);" TargetMode="External"/><Relationship Id="rId165" Type="http://schemas.openxmlformats.org/officeDocument/2006/relationships/hyperlink" Target="http://www.justdial.com/Pune/Shyam-Enterprises-%3Cnear%3E-Opposite-Wonder-Land-Camp/020PXX20-XX20-110325212339-Q9B8_BZDET?xid=UHVuZSBTdGF0aW9uZXJ5IFNob3BzIENhbXA=" TargetMode="External"/><Relationship Id="rId186" Type="http://schemas.openxmlformats.org/officeDocument/2006/relationships/hyperlink" Target="javascript:void(0);" TargetMode="External"/><Relationship Id="rId351" Type="http://schemas.openxmlformats.org/officeDocument/2006/relationships/hyperlink" Target="http://www.justdial.com/Pune/Sandip-stationary-%3Cnear%3E-Near-post-office-Ghorpadi-Gaon/020PXX20-XX20-160423181000-N7F2_BZDET?xid=UHVuZSBTdGF0aW9uZXJ5IFNob3BzIENhbXA=" TargetMode="External"/><Relationship Id="rId372" Type="http://schemas.openxmlformats.org/officeDocument/2006/relationships/hyperlink" Target="javascript:void(0);" TargetMode="External"/><Relationship Id="rId393" Type="http://schemas.openxmlformats.org/officeDocument/2006/relationships/hyperlink" Target="http://www.justdial.com/Pune/Sirvi-Stationery-And-Gift-Articles-%3Cnear%3E-Near-petrol-pump-Ghorpadi-Gaon/020PXX20-XX20-130201122545-T5P9_BZDET?xid=UHVuZSBTdGF0aW9uZXJ5IFNob3BzIENhbXA=" TargetMode="External"/><Relationship Id="rId211" Type="http://schemas.openxmlformats.org/officeDocument/2006/relationships/hyperlink" Target="http://www.justdial.com/Pune/Sun-Stationery-Xerox-%3Cnear%3E-Near-Sun-N-Sand-Hotel-Bund-Garden-Road/020PXX20-XX20-101222174049-L9Y9_BZDET?xid=UHVuZSBTdGF0aW9uZXJ5IFNob3BzIENhbXA=" TargetMode="External"/><Relationship Id="rId232" Type="http://schemas.openxmlformats.org/officeDocument/2006/relationships/hyperlink" Target="javascript:void(0);" TargetMode="External"/><Relationship Id="rId253" Type="http://schemas.openxmlformats.org/officeDocument/2006/relationships/hyperlink" Target="http://www.justdial.com/Pune/Navrang-Co-%3Cnear%3E-Opp-Poolgate-Post-Office-Camp/020PXX20-XX20-140503175109-G4N3_BZDET?xid=UHVuZSBTdGF0aW9uZXJ5IFNob3BzIENhbXA=" TargetMode="External"/><Relationship Id="rId274" Type="http://schemas.openxmlformats.org/officeDocument/2006/relationships/hyperlink" Target="javascript:void(0);" TargetMode="External"/><Relationship Id="rId295" Type="http://schemas.openxmlformats.org/officeDocument/2006/relationships/hyperlink" Target="http://www.justdial.com/Pune/Amin-Stores/020PXX20-XX20-130622120230-F3S7_BZDET?xid=UHVuZSBTdGF0aW9uZXJ5IFNob3BzIENhbXA=" TargetMode="External"/><Relationship Id="rId309" Type="http://schemas.openxmlformats.org/officeDocument/2006/relationships/hyperlink" Target="http://www.justdial.com/Pune/Dnyaneshwar-Stationary/020PXX20-XX20-130622122122-R6Z5_BZDET?xid=UHVuZSBTdGF0aW9uZXJ5IFNob3BzIENhbXA=" TargetMode="External"/><Relationship Id="rId27" Type="http://schemas.openxmlformats.org/officeDocument/2006/relationships/hyperlink" Target="http://www.justdial.com/Pune/Trimurti-Traders-%3Cnear%3E-ABC-Chowk-Narayan-Peth/020P8100611_BZDET?xid=UHVuZSBTdGF0aW9uZXJ5IFNob3BzIENhbXA=" TargetMode="External"/><Relationship Id="rId48" Type="http://schemas.openxmlformats.org/officeDocument/2006/relationships/hyperlink" Target="javascript:void(0);" TargetMode="External"/><Relationship Id="rId69" Type="http://schemas.openxmlformats.org/officeDocument/2006/relationships/hyperlink" Target="http://www.justdial.com/Pune/Ronak-Enterprises-%3Cnear%3E-Near-Matru-Chhaya-Nursing-Home-Warje/020PXX20-XX20-130103125828-Q7K6_BZDET?xid=UHVuZSBTdGF0aW9uZXJ5IFNob3BzIENhbXA=" TargetMode="External"/><Relationship Id="rId113" Type="http://schemas.openxmlformats.org/officeDocument/2006/relationships/hyperlink" Target="http://www.justdial.com/Pune/Choice-Book-Stall-%3Cnear%3E-Opposite-St-Annes-High-School-Camp/020PXX20-XX20-130607165239-V8E5_BZDET?xid=UHVuZSBTdGF0aW9uZXJ5IFNob3BzIENhbXA=" TargetMode="External"/><Relationship Id="rId134" Type="http://schemas.openxmlformats.org/officeDocument/2006/relationships/hyperlink" Target="http://www.justdial.com/Pune/OM-Market-%3Cnear%3E-Bund-Garden-Road/020PXX20-XX20-110412123323-K7Y7_BZDET?xid=UHVuZSBTdGF0aW9uZXJ5IFNob3BzIENhbXA=" TargetMode="External"/><Relationship Id="rId320" Type="http://schemas.openxmlformats.org/officeDocument/2006/relationships/hyperlink" Target="javascript:void(0);" TargetMode="External"/><Relationship Id="rId80" Type="http://schemas.openxmlformats.org/officeDocument/2006/relationships/hyperlink" Target="javascript:void(0);" TargetMode="External"/><Relationship Id="rId155" Type="http://schemas.openxmlformats.org/officeDocument/2006/relationships/hyperlink" Target="http://www.justdial.com/Pune/Bombay-Books-Depot-Stationers/020PXX20-XX20-130622120805-Y3C1_BZDET?xid=UHVuZSBTdGF0aW9uZXJ5IFNob3BzIENhbXA=" TargetMode="External"/><Relationship Id="rId176" Type="http://schemas.openxmlformats.org/officeDocument/2006/relationships/hyperlink" Target="http://www.justdial.com/Pune/Shubham-Store-%3Cnear%3E-Opposite-Jehangir-Hospital-Near-Dominoz-Pizza-Sasoon-Road/020PXX20-XX20-110505145633-M1G5_BZDET?xid=UHVuZSBTdGF0aW9uZXJ5IFNob3BzIENhbXA=" TargetMode="External"/><Relationship Id="rId197" Type="http://schemas.openxmlformats.org/officeDocument/2006/relationships/hyperlink" Target="http://www.justdial.com/Pune/Supremo-Enterprises-%3Cnear%3E-Nr-Wadia-College-Sasoon-Road/020PXX20-XX20-000665209096-V6V1_BZDET?xid=UHVuZSBTdGF0aW9uZXJ5IFNob3BzIENhbXA=" TargetMode="External"/><Relationship Id="rId341" Type="http://schemas.openxmlformats.org/officeDocument/2006/relationships/hyperlink" Target="http://www.justdial.com/Pune/Gurudatta-xerox-Copiers-%3Cnear%3E-Next-to-zilla-parishad/020PXX20-XX20-130309153009-C1P7_BZDET?xid=UHVuZSBTdGF0aW9uZXJ5IFNob3BzIENhbXA=" TargetMode="External"/><Relationship Id="rId362" Type="http://schemas.openxmlformats.org/officeDocument/2006/relationships/hyperlink" Target="javascript:void(0);" TargetMode="External"/><Relationship Id="rId383" Type="http://schemas.openxmlformats.org/officeDocument/2006/relationships/hyperlink" Target="http://www.justdial.com/Pune/Sai-Prasad-Stores-%3Cnear%3E-Near-Jama-Masjid-JAY-Hind-Chowk-Ghorpadi-Gaon/020PXX20-XX20-130215165849-H8X3_BZDET?xid=UHVuZSBTdGF0aW9uZXJ5IFNob3BzIENhbXA=" TargetMode="External"/><Relationship Id="rId201" Type="http://schemas.openxmlformats.org/officeDocument/2006/relationships/hyperlink" Target="http://www.justdial.com/pune/Raj-General-Store-%3Cnear%3E-New-Modikhana-Camp/020P6200772_BZDET?xid=UHVuZSBTdGF0aW9uZXJ5IFNob3BzIENhbXA=" TargetMode="External"/><Relationship Id="rId222" Type="http://schemas.openxmlformats.org/officeDocument/2006/relationships/hyperlink" Target="javascript:void(0);" TargetMode="External"/><Relationship Id="rId243" Type="http://schemas.openxmlformats.org/officeDocument/2006/relationships/hyperlink" Target="http://www.justdial.com/Pune/Marvel-Xerox-Stationers/020PXX20-XX20-130622130839-W3B7_BZDET?xid=UHVuZSBTdGF0aW9uZXJ5IFNob3BzIENhbXA=" TargetMode="External"/><Relationship Id="rId264" Type="http://schemas.openxmlformats.org/officeDocument/2006/relationships/hyperlink" Target="http://www.justdial.com/Pune/KALA-ENTERPRISES-%3Cnear%3E-near-naaz-hotel-Camp/020PXX20-XX20-150421112223-M4V9_BZDET?xid=UHVuZSBTdGF0aW9uZXJ5IFNob3BzIENhbXA=" TargetMode="External"/><Relationship Id="rId285" Type="http://schemas.openxmlformats.org/officeDocument/2006/relationships/hyperlink" Target="http://www.justdial.com/Pune/Indiana-Pens-%3Cnear%3E-New-Modikhana/020PXX20-XX20-000364249356-X6N6_BZDET?xid=UHVuZSBTdGF0aW9uZXJ5IFNob3BzIENhbXA=" TargetMode="External"/><Relationship Id="rId17" Type="http://schemas.openxmlformats.org/officeDocument/2006/relationships/hyperlink" Target="http://www.justdial.com/Pune/Sharp-Book-Center-%3Cnear%3E-Near-Ratan-Theater-ABC-Chowk-Budhwar-Peth/020P7009102_BZDET?xid=UHVuZSBTdGF0aW9uZXJ5IFNob3BzIENhbXA=" TargetMode="External"/><Relationship Id="rId38" Type="http://schemas.openxmlformats.org/officeDocument/2006/relationships/hyperlink" Target="javascript:void(0);" TargetMode="External"/><Relationship Id="rId59" Type="http://schemas.openxmlformats.org/officeDocument/2006/relationships/hyperlink" Target="http://www.justdial.com/Pune/S-P-Stationers-%3Cnear%3E-Bharati-Vidyapeeth-Back-Market-Katraj/020PXX20-XX20-140415111147-U1R6_BZDET?xid=UHVuZSBTdGF0aW9uZXJ5IFNob3BzIENhbXA=" TargetMode="External"/><Relationship Id="rId103" Type="http://schemas.openxmlformats.org/officeDocument/2006/relationships/hyperlink" Target="http://www.justdial.com/Pune/D-D-Enterprises-%3Cnear%3E-Opposite-Water-Pump-MIDC-Phase-No-3-Chakan/020PXX20-XX20-141128191504-X6H2_BZDET?xid=UHVuZSBTdGF0aW9uZXJ5IFNob3BzIENhbXA=" TargetMode="External"/><Relationship Id="rId124" Type="http://schemas.openxmlformats.org/officeDocument/2006/relationships/hyperlink" Target="javascript:void(0);" TargetMode="External"/><Relationship Id="rId310" Type="http://schemas.openxmlformats.org/officeDocument/2006/relationships/hyperlink" Target="javascript:void(0);" TargetMode="External"/><Relationship Id="rId70" Type="http://schemas.openxmlformats.org/officeDocument/2006/relationships/hyperlink" Target="http://www.justdial.com/Pune/Balaji-Enterprises-%3Cnear%3E-Balaji-Chowk-Opposite-IDBI-Bank-Pashan/020PXX20-XX20-130708105755-Y2J2_BZDET?xid=UHVuZSBTdGF0aW9uZXJ5IFNob3BzIENhbXA=" TargetMode="External"/><Relationship Id="rId91" Type="http://schemas.openxmlformats.org/officeDocument/2006/relationships/hyperlink" Target="http://www.justdial.com/Pune/Shiv-Shakti-Copiers-And-Stationary-%3Cnear%3E-Opposite-Morya-Hospital-Chinchwadgaon/020PXX20-XX20-150313131524-H4K5_BZDET?xid=UHVuZSBTdGF0aW9uZXJ5IFNob3BzIENhbXA=" TargetMode="External"/><Relationship Id="rId145" Type="http://schemas.openxmlformats.org/officeDocument/2006/relationships/hyperlink" Target="http://www.justdial.com/Pune/Pravin-Stationery-%3Cnear%3E-lane-no-4-Koregaon-Park/020PXX20-XX20-140731200334-V6H6_BZDET?xid=UHVuZSBTdGF0aW9uZXJ5IFNob3BzIENhbXA=" TargetMode="External"/><Relationship Id="rId166" Type="http://schemas.openxmlformats.org/officeDocument/2006/relationships/hyperlink" Target="javascript:void(0);" TargetMode="External"/><Relationship Id="rId187" Type="http://schemas.openxmlformats.org/officeDocument/2006/relationships/hyperlink" Target="http://www.justdial.com/Pune/Chowdhari-enterprises-%3Cnear%3E-Near-Camp-Railway-Booking-Office-Camp/020PXX20-XX20-121019130408-Y7Z5_BZDET?xid=UHVuZSBTdGF0aW9uZXJ5IFNob3BzIENhbXA=" TargetMode="External"/><Relationship Id="rId331" Type="http://schemas.openxmlformats.org/officeDocument/2006/relationships/hyperlink" Target="http://www.justdial.com/Pune/Vinidini-Karande/020PXX20-XX20-130622131719-B2Y2_BZDET?xid=UHVuZSBTdGF0aW9uZXJ5IFNob3BzIENhbXA=" TargetMode="External"/><Relationship Id="rId352" Type="http://schemas.openxmlformats.org/officeDocument/2006/relationships/hyperlink" Target="javascript:void(0);" TargetMode="External"/><Relationship Id="rId373" Type="http://schemas.openxmlformats.org/officeDocument/2006/relationships/hyperlink" Target="http://www.justdial.com/Pune/Satyam-communication-%3Cnear%3E-Opp-datta-communication-Ghorpadi-Gaon/020PXX20-XX20-140502133559-I2R1_BZDET?xid=UHVuZSBTdGF0aW9uZXJ5IFNob3BzIENhbXA=" TargetMode="External"/><Relationship Id="rId394" Type="http://schemas.openxmlformats.org/officeDocument/2006/relationships/hyperlink" Target="javascript:void(0);" TargetMode="External"/><Relationship Id="rId1" Type="http://schemas.openxmlformats.org/officeDocument/2006/relationships/hyperlink" Target="http://www.justdial.com/Pune/Gaurav-Enterprises-%3Cnear%3E-Opposite-SBI-Training-Center-Koregaon-Park/020P7010947_BZDET?xid=UHVuZSBTdGF0aW9uZXJ5IFNob3BzIENhbXA=" TargetMode="External"/><Relationship Id="rId212" Type="http://schemas.openxmlformats.org/officeDocument/2006/relationships/hyperlink" Target="javascript:void(0);" TargetMode="External"/><Relationship Id="rId233" Type="http://schemas.openxmlformats.org/officeDocument/2006/relationships/hyperlink" Target="http://www.justdial.com/Pune/Vivekanand-Book-Depot-%3Cnear%3E-Opp-Navin-Hind-School-Camp/020PXX20-XX20-150623111614-W5V1_BZDET?xid=UHVuZSBTdGF0aW9uZXJ5IFNob3BzIENhbXA=" TargetMode="External"/><Relationship Id="rId254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49" Type="http://schemas.openxmlformats.org/officeDocument/2006/relationships/hyperlink" Target="http://www.justdial.com/Pune/Sp-Trading-Co-%3Cnear%3E-Near-HDFC-Bank-Opposite-Khushboo-Hotel-Balaji-Nagar-Dhankawadi/020PXX20-XX20-131008133033-Y6M9_BZDET?xid=UHVuZSBTdGF0aW9uZXJ5IFNob3BzIENhbXA=" TargetMode="External"/><Relationship Id="rId114" Type="http://schemas.openxmlformats.org/officeDocument/2006/relationships/hyperlink" Target="javascript:void(0);" TargetMode="External"/><Relationship Id="rId275" Type="http://schemas.openxmlformats.org/officeDocument/2006/relationships/hyperlink" Target="http://www.justdial.com/Pune/Durga-gifts-shop-%3Cnear%3E-Near-Goodluck-Hotel-Camp/020PXX20-XX20-140429194907-Q2B1_BZDET?xid=UHVuZSBTdGF0aW9uZXJ5IFNob3BzIENhbXA=" TargetMode="External"/><Relationship Id="rId296" Type="http://schemas.openxmlformats.org/officeDocument/2006/relationships/hyperlink" Target="javascript:void(0);" TargetMode="External"/><Relationship Id="rId300" Type="http://schemas.openxmlformats.org/officeDocument/2006/relationships/hyperlink" Target="javascript:void(0);" TargetMode="External"/><Relationship Id="rId60" Type="http://schemas.openxmlformats.org/officeDocument/2006/relationships/hyperlink" Target="javascript:void(0);" TargetMode="External"/><Relationship Id="rId81" Type="http://schemas.openxmlformats.org/officeDocument/2006/relationships/hyperlink" Target="http://www.justdial.com/Pune/Mahalaxmi-Stationery-And-Varieties-%3Cnear%3E-Beside-Govind-Garden-Pimple-Saudagar/020PXX20-XX20-121031142418-A9A1_BZDET?xid=UHVuZSBTdGF0aW9uZXJ5IFNob3BzIENhbXA=" TargetMode="External"/><Relationship Id="rId135" Type="http://schemas.openxmlformats.org/officeDocument/2006/relationships/hyperlink" Target="javascript:void(0);" TargetMode="External"/><Relationship Id="rId156" Type="http://schemas.openxmlformats.org/officeDocument/2006/relationships/hyperlink" Target="javascript:void(0);" TargetMode="External"/><Relationship Id="rId177" Type="http://schemas.openxmlformats.org/officeDocument/2006/relationships/hyperlink" Target="http://www.justdial.com/Pune/Chandan-Department-%3Cnear%3E-Ghorpadi-Gaon/020PXX20-XX20-121023135357-L7S4_BZDET?xid=UHVuZSBTdGF0aW9uZXJ5IFNob3BzIENhbXA=" TargetMode="External"/><Relationship Id="rId198" Type="http://schemas.openxmlformats.org/officeDocument/2006/relationships/hyperlink" Target="javascript:void(0);" TargetMode="External"/><Relationship Id="rId321" Type="http://schemas.openxmlformats.org/officeDocument/2006/relationships/hyperlink" Target="http://www.justdial.com/Pune/Keyoor/020PXX20-XX20-130622123328-U1S1_BZDET?xid=UHVuZSBTdGF0aW9uZXJ5IFNob3BzIENhbXA=" TargetMode="External"/><Relationship Id="rId342" Type="http://schemas.openxmlformats.org/officeDocument/2006/relationships/hyperlink" Target="javascript:void(0);" TargetMode="External"/><Relationship Id="rId363" Type="http://schemas.openxmlformats.org/officeDocument/2006/relationships/hyperlink" Target="http://www.justdial.com/Pune/Choice-Market-%3Cnear%3E-Near-Axis-Bank-B-S-Dhole-Patil-Road/020PXX20-XX20-121023134531-Z8Y5_BZDET?xid=UHVuZSBTdGF0aW9uZXJ5IFNob3BzIENhbXA=" TargetMode="External"/><Relationship Id="rId384" Type="http://schemas.openxmlformats.org/officeDocument/2006/relationships/hyperlink" Target="javascript:void(0);" TargetMode="External"/><Relationship Id="rId202" Type="http://schemas.openxmlformats.org/officeDocument/2006/relationships/hyperlink" Target="javascript:void(0);" TargetMode="External"/><Relationship Id="rId223" Type="http://schemas.openxmlformats.org/officeDocument/2006/relationships/hyperlink" Target="http://www.justdial.com/Pune/Prakash-Gift-Sationery-%3Cnear%3E-Koregaon-Park/020P7012760_BZDET?xid=UHVuZSBTdGF0aW9uZXJ5IFNob3BzIENhbXA=" TargetMode="External"/><Relationship Id="rId244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39" Type="http://schemas.openxmlformats.org/officeDocument/2006/relationships/hyperlink" Target="http://www.justdial.com/Pune/Sai-Satationery-And-Xerox-%3Cnear%3E-Near-Blue-Dart-Courier-Shivaji-Nagar/020PXX20-XX20-130115123505-K8Z1_BZDET?xid=UHVuZSBTdGF0aW9uZXJ5IFNob3BzIENhbXA=" TargetMode="External"/><Relationship Id="rId265" Type="http://schemas.openxmlformats.org/officeDocument/2006/relationships/hyperlink" Target="javascript:void(0);" TargetMode="External"/><Relationship Id="rId286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104" Type="http://schemas.openxmlformats.org/officeDocument/2006/relationships/hyperlink" Target="javascript:void(0);" TargetMode="External"/><Relationship Id="rId125" Type="http://schemas.openxmlformats.org/officeDocument/2006/relationships/hyperlink" Target="http://www.justdial.com/Pune/Crossworld-%3Cnear%3E-Railway-Station/020P9300400_BZDET?xid=UHVuZSBTdGF0aW9uZXJ5IFNob3BzIENhbXA=" TargetMode="External"/><Relationship Id="rId146" Type="http://schemas.openxmlformats.org/officeDocument/2006/relationships/hyperlink" Target="javascript:void(0);" TargetMode="External"/><Relationship Id="rId167" Type="http://schemas.openxmlformats.org/officeDocument/2006/relationships/hyperlink" Target="http://www.justdial.com/Pune/Damas-Stationery-%3Cnear%3E-Sasoon-Road/020PXX20-XX20-100511175038-W3N5_BZDET?xid=UHVuZSBTdGF0aW9uZXJ5IFNob3BzIENhbXA=" TargetMode="External"/><Relationship Id="rId188" Type="http://schemas.openxmlformats.org/officeDocument/2006/relationships/hyperlink" Target="javascript:void(0);" TargetMode="External"/><Relationship Id="rId311" Type="http://schemas.openxmlformats.org/officeDocument/2006/relationships/hyperlink" Target="http://www.justdial.com/Pune/Dolphin-Statoners/020PXX20-XX20-130622122429-F1D3_BZDET?xid=UHVuZSBTdGF0aW9uZXJ5IFNob3BzIENhbXA=" TargetMode="External"/><Relationship Id="rId332" Type="http://schemas.openxmlformats.org/officeDocument/2006/relationships/hyperlink" Target="javascript:void(0);" TargetMode="External"/><Relationship Id="rId353" Type="http://schemas.openxmlformats.org/officeDocument/2006/relationships/hyperlink" Target="http://www.justdial.com/Pune/Khandelwal-General-Stores-%3Cnear%3E-Oppo-Pune-railway-station-Sasoon-Road/020PXX20-XX20-111105090134-W3R7_BZDET?xid=UHVuZSBTdGF0aW9uZXJ5IFNob3BzIENhbXA=" TargetMode="External"/><Relationship Id="rId374" Type="http://schemas.openxmlformats.org/officeDocument/2006/relationships/hyperlink" Target="javascript:void(0);" TargetMode="External"/><Relationship Id="rId395" Type="http://schemas.openxmlformats.org/officeDocument/2006/relationships/hyperlink" Target="http://www.justdial.com/Pune/Yashrab-Mini-Market-%3Cnear%3E-opp-Bharat-petrol-pump-Ghorpuri/020PXX20-XX20-160107192131-H1C5_BZDET?xid=UHVuZSBTdGF0aW9uZXJ5IFNob3BzIENhbXA=" TargetMode="External"/><Relationship Id="rId71" Type="http://schemas.openxmlformats.org/officeDocument/2006/relationships/hyperlink" Target="javascript:void(0);" TargetMode="External"/><Relationship Id="rId92" Type="http://schemas.openxmlformats.org/officeDocument/2006/relationships/hyperlink" Target="javascript:void(0);" TargetMode="External"/><Relationship Id="rId213" Type="http://schemas.openxmlformats.org/officeDocument/2006/relationships/hyperlink" Target="http://www.justdial.com/Pune/OM-Super-Shopee-%3Cnear%3E-Camp/020PXX20-XX20-100506104915-G4Q5_BZDET?xid=UHVuZSBTdGF0aW9uZXJ5IFNob3BzIENhbXA=" TargetMode="External"/><Relationship Id="rId234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29" Type="http://schemas.openxmlformats.org/officeDocument/2006/relationships/hyperlink" Target="http://www.justdial.com/Pune/Broadway-Book-Center-%3Cnear%3E-Near-Baalgandharva-Shivaji-Nagar/020PXX20-XX20-121010161728-Z8S2_BZDET?xid=UHVuZSBTdGF0aW9uZXJ5IFNob3BzIENhbXA=" TargetMode="External"/><Relationship Id="rId255" Type="http://schemas.openxmlformats.org/officeDocument/2006/relationships/hyperlink" Target="http://www.justdial.com/pune/M-D-Enterprises-%3Cnear%3E-On-Road-Shoe-World-Camp/020PXX20-XX20-151119115853-F6E7_BZDET?xid=UHVuZSBTdGF0aW9uZXJ5IFNob3BzIENhbXA=" TargetMode="External"/><Relationship Id="rId276" Type="http://schemas.openxmlformats.org/officeDocument/2006/relationships/hyperlink" Target="javascript:void(0);" TargetMode="External"/><Relationship Id="rId297" Type="http://schemas.openxmlformats.org/officeDocument/2006/relationships/hyperlink" Target="http://www.justdial.com/Pune/Anadileep-Stationers/020PXX20-XX20-130622120341-X4A2_BZDET?xid=UHVuZSBTdGF0aW9uZXJ5IFNob3BzIENhbXA=" TargetMode="External"/><Relationship Id="rId40" Type="http://schemas.openxmlformats.org/officeDocument/2006/relationships/hyperlink" Target="javascript:void(0);" TargetMode="External"/><Relationship Id="rId115" Type="http://schemas.openxmlformats.org/officeDocument/2006/relationships/hyperlink" Target="http://www.justdial.com/Pune/Azad-Book-Depot-%3Cnear%3E-Behind-shivaji-market-Camp/020PXX20-XX20-000901264335-S4Y5_BZDET?xid=UHVuZSBTdGF0aW9uZXJ5IFNob3BzIENhbXA=" TargetMode="External"/><Relationship Id="rId136" Type="http://schemas.openxmlformats.org/officeDocument/2006/relationships/hyperlink" Target="javascript:void(0);" TargetMode="External"/><Relationship Id="rId157" Type="http://schemas.openxmlformats.org/officeDocument/2006/relationships/hyperlink" Target="http://www.justdial.com/Pune/Shree-Ganesh-Copiers-%3Cnear%3E-opp-wadiya-college-Bund-Garden-Road/020PXX20-XX20-140710135949-Z1K9_BZDET?xid=UHVuZSBTdGF0aW9uZXJ5IFNob3BzIENhbXA=" TargetMode="External"/><Relationship Id="rId178" Type="http://schemas.openxmlformats.org/officeDocument/2006/relationships/hyperlink" Target="javascript:void(0);" TargetMode="External"/><Relationship Id="rId301" Type="http://schemas.openxmlformats.org/officeDocument/2006/relationships/hyperlink" Target="http://www.justdial.com/Pune/Cm-Stationars-Gift-House/020PXX20-XX20-130622121034-F2Q1_BZDET?xid=UHVuZSBTdGF0aW9uZXJ5IFNob3BzIENhbXA=" TargetMode="External"/><Relationship Id="rId322" Type="http://schemas.openxmlformats.org/officeDocument/2006/relationships/hyperlink" Target="javascript:void(0);" TargetMode="External"/><Relationship Id="rId343" Type="http://schemas.openxmlformats.org/officeDocument/2006/relationships/hyperlink" Target="http://www.justdial.com/Pune/Ramesh-General-Stores-%3Cnear%3E-Near-Pune-Station-Sasoon-Road/020P7014070_BZDET?xid=UHVuZSBTdGF0aW9uZXJ5IFNob3BzIENhbXA=" TargetMode="External"/><Relationship Id="rId364" Type="http://schemas.openxmlformats.org/officeDocument/2006/relationships/hyperlink" Target="javascript:void(0);" TargetMode="External"/><Relationship Id="rId61" Type="http://schemas.openxmlformats.org/officeDocument/2006/relationships/hyperlink" Target="http://www.justdial.com/Pune/M-N-Books-And-Stationers-%3Cnear%3E-Near-Sinhgad-Law-College-Sinhgad-Institute-Campus-Ambegaon-Budruk/020PXX20-XX20-160101092804-L5B3_BZDET?xid=UHVuZSBTdGF0aW9uZXJ5IFNob3BzIENhbXA=" TargetMode="External"/><Relationship Id="rId82" Type="http://schemas.openxmlformats.org/officeDocument/2006/relationships/hyperlink" Target="javascript:void(0);" TargetMode="External"/><Relationship Id="rId199" Type="http://schemas.openxmlformats.org/officeDocument/2006/relationships/hyperlink" Target="http://www.justdial.com/Pune/Sarswati-Stationary-%3Cnear%3E-near-over-bridge-Ghorpuri/020PXX20-XX20-140117011852-P2V6_BZDET?xid=UHVuZSBTdGF0aW9uZXJ5IFNob3BzIENhbXA=" TargetMode="External"/><Relationship Id="rId203" Type="http://schemas.openxmlformats.org/officeDocument/2006/relationships/hyperlink" Target="http://www.justdial.com/Pune/Technical-Book-Services-%3Cnear%3E-Camp/020PXX20-XX20-130520111116-I2R6_BZDET?xid=UHVuZSBTdGF0aW9uZXJ5IFNob3BzIENhbXA=" TargetMode="External"/><Relationship Id="rId385" Type="http://schemas.openxmlformats.org/officeDocument/2006/relationships/hyperlink" Target="http://www.justdial.com/Pune/Yash-shree-%3Cnear%3E-Ghorpadi-Gaon/020PXX20-XX20-160415170819-G3Y4_BZDET?xid=UHVuZSBTdGF0aW9uZXJ5IFNob3BzIENhbXA=" TargetMode="External"/><Relationship Id="rId19" Type="http://schemas.openxmlformats.org/officeDocument/2006/relationships/hyperlink" Target="http://www.justdial.com/Pune/Prime-Enterprise-%3Cnear%3E-Near-ICICI-Bank-ATM-Opposite-Darshan-Hall-Quarter-Gate-Nana-Peth/020PXX20-XX20-160303165706-H5Z7_BZDET?xid=UHVuZSBTdGF0aW9uZXJ5IFNob3BzIENhbXA=" TargetMode="External"/><Relationship Id="rId224" Type="http://schemas.openxmlformats.org/officeDocument/2006/relationships/hyperlink" Target="javascript:void(0);" TargetMode="External"/><Relationship Id="rId245" Type="http://schemas.openxmlformats.org/officeDocument/2006/relationships/hyperlink" Target="http://www.justdial.com/Pune/Vaishali-Communication-Centre-%3Cnear%3E-New-Modikhana-Camp/020PXX20-XX20-000517379833-L0U8_BZDET?xid=UHVuZSBTdGF0aW9uZXJ5IFNob3BzIENhbXA=" TargetMode="External"/><Relationship Id="rId266" Type="http://schemas.openxmlformats.org/officeDocument/2006/relationships/hyperlink" Target="javascript:void(0);" TargetMode="External"/><Relationship Id="rId287" Type="http://schemas.openxmlformats.org/officeDocument/2006/relationships/hyperlink" Target="http://www.justdial.com/Pune/Essaar-Stationery-General-Stores-%3Cnear%3E-Sambhaji-Nagar-Nr-Ganpati-Mandir/020PXX20-XX20-001127513972-T1G8_BZDET?xid=UHVuZSBTdGF0aW9uZXJ5IFNob3BzIENhbXA=" TargetMode="External"/><Relationship Id="rId30" Type="http://schemas.openxmlformats.org/officeDocument/2006/relationships/hyperlink" Target="javascript:void(0);" TargetMode="External"/><Relationship Id="rId105" Type="http://schemas.openxmlformats.org/officeDocument/2006/relationships/hyperlink" Target="javascript:void(0);" TargetMode="External"/><Relationship Id="rId126" Type="http://schemas.openxmlformats.org/officeDocument/2006/relationships/hyperlink" Target="http://www.justdial.com/pune/P-A-Tarachand-%3Cnear%3E-Near-Shivaji-Market-Camp/020P5076378_BZDET?xid=UHVuZSBTdGF0aW9uZXJ5IFNob3BzIENhbXA=" TargetMode="External"/><Relationship Id="rId147" Type="http://schemas.openxmlformats.org/officeDocument/2006/relationships/hyperlink" Target="http://www.justdial.com/Pune/Navrang-Company-%3Cnear%3E-Oppo-Poolgate-post-office-Poolgate-Camp/020PXX20-XX20-090717142403-U8K9_BZDET?xid=UHVuZSBTdGF0aW9uZXJ5IFNob3BzIENhbXA=" TargetMode="External"/><Relationship Id="rId168" Type="http://schemas.openxmlformats.org/officeDocument/2006/relationships/hyperlink" Target="javascript:void(0);" TargetMode="External"/><Relationship Id="rId312" Type="http://schemas.openxmlformats.org/officeDocument/2006/relationships/hyperlink" Target="javascript:void(0);" TargetMode="External"/><Relationship Id="rId333" Type="http://schemas.openxmlformats.org/officeDocument/2006/relationships/hyperlink" Target="http://www.justdial.com/Pune/Shraddha-Printers/020PXX20-XX20-130622131914-G5H4_BZDET?xid=UHVuZSBTdGF0aW9uZXJ5IFNob3BzIENhbXA=" TargetMode="External"/><Relationship Id="rId354" Type="http://schemas.openxmlformats.org/officeDocument/2006/relationships/hyperlink" Target="javascript:void(0);" TargetMode="External"/><Relationship Id="rId51" Type="http://schemas.openxmlformats.org/officeDocument/2006/relationships/hyperlink" Target="http://www.justdial.com/Pune/A-V-Advertisement-And-Branding-%3Cnear%3E-Near-Omkar-Apparments-Near-Savarkar-Chowk-Sambhaji-Nagar-Dhankawadi/020PXX20-XX20-140227121829-U7F3_BZDET?xid=UHVuZSBTdGF0aW9uZXJ5IFNob3BzIENhbXA=" TargetMode="External"/><Relationship Id="rId72" Type="http://schemas.openxmlformats.org/officeDocument/2006/relationships/hyperlink" Target="javascript:void(0);" TargetMode="External"/><Relationship Id="rId93" Type="http://schemas.openxmlformats.org/officeDocument/2006/relationships/hyperlink" Target="http://www.justdial.com/Pune/Rajesh-Copiers-%3Cnear%3E-Near-Indira-College-Near-Joshi-Wadewala-Wakad/020PXX20-XX20-141205134701-I4K5_BZDET?xid=UHVuZSBTdGF0aW9uZXJ5IFNob3BzIENhbXA=" TargetMode="External"/><Relationship Id="rId189" Type="http://schemas.openxmlformats.org/officeDocument/2006/relationships/hyperlink" Target="http://www.justdial.com/Pune/Kaypol-Reprographics-Accessories-%3Cnear%3E-Next-To-Yamaha-Showroom-Camp-Camp/020PXX20-XX20-121108134618-C6R8_BZDET?xid=UHVuZSBTdGF0aW9uZXJ5IFNob3BzIENhbXA=" TargetMode="External"/><Relationship Id="rId375" Type="http://schemas.openxmlformats.org/officeDocument/2006/relationships/hyperlink" Target="http://www.justdial.com/Pune/Sanskruti-Stationery-%3Cnear%3E-Ghorpuri/020PXX20-XX20-120901170510-D4U3_BZDET?xid=UHVuZSBTdGF0aW9uZXJ5IFNob3BzIENhbXA=" TargetMode="External"/><Relationship Id="rId396" Type="http://schemas.openxmlformats.org/officeDocument/2006/relationships/hyperlink" Target="javascript:void(0);" TargetMode="External"/><Relationship Id="rId3" Type="http://schemas.openxmlformats.org/officeDocument/2006/relationships/hyperlink" Target="http://www.justdial.com/Pune/Venus-Traders-%3Cnear%3E-Appa-Balwant-Chowk-Near-Jogeshwari-Temple-Budhwar-Peth/020PXX20-XX20-100226175938-L6M6_BZDET?xid=UHVuZSBTdGF0aW9uZXJ5IFNob3BzIENhbXA=" TargetMode="External"/><Relationship Id="rId214" Type="http://schemas.openxmlformats.org/officeDocument/2006/relationships/hyperlink" Target="javascript:void(0);" TargetMode="External"/><Relationship Id="rId235" Type="http://schemas.openxmlformats.org/officeDocument/2006/relationships/hyperlink" Target="http://www.justdial.com/Pune/Balaji-Bakery-General-Stores/020PXX20-XX20-130622120635-E4H7_BZDET?xid=UHVuZSBTdGF0aW9uZXJ5IFNob3BzIENhbXA=" TargetMode="External"/><Relationship Id="rId256" Type="http://schemas.openxmlformats.org/officeDocument/2006/relationships/hyperlink" Target="javascript:void(0);" TargetMode="External"/><Relationship Id="rId277" Type="http://schemas.openxmlformats.org/officeDocument/2006/relationships/hyperlink" Target="http://www.justdial.com/Pune/Shree-Ganesh-Mini-Market-%3Cnear%3E-Ghorpuri/020PXX20-XX20-101003162244-G8N4_BZDET?xid=UHVuZSBTdGF0aW9uZXJ5IFNob3BzIENhbXA=" TargetMode="External"/><Relationship Id="rId298" Type="http://schemas.openxmlformats.org/officeDocument/2006/relationships/hyperlink" Target="javascript:void(0);" TargetMode="External"/><Relationship Id="rId400" Type="http://schemas.openxmlformats.org/officeDocument/2006/relationships/hyperlink" Target="javascript:void(0);" TargetMode="External"/><Relationship Id="rId116" Type="http://schemas.openxmlformats.org/officeDocument/2006/relationships/hyperlink" Target="javascript:void(0);" TargetMode="External"/><Relationship Id="rId137" Type="http://schemas.openxmlformats.org/officeDocument/2006/relationships/hyperlink" Target="http://www.justdial.com/Pune/D-J-Dabholkar-Company-%3Cnear%3E-opp-to-rolex-showroom-Camp/020P5020851_BZDET?xid=UHVuZSBTdGF0aW9uZXJ5IFNob3BzIENhbXA=" TargetMode="External"/><Relationship Id="rId158" Type="http://schemas.openxmlformats.org/officeDocument/2006/relationships/hyperlink" Target="javascript:void(0);" TargetMode="External"/><Relationship Id="rId302" Type="http://schemas.openxmlformats.org/officeDocument/2006/relationships/hyperlink" Target="javascript:void(0);" TargetMode="External"/><Relationship Id="rId323" Type="http://schemas.openxmlformats.org/officeDocument/2006/relationships/hyperlink" Target="http://www.justdial.com/Pune/Kiran-Printing-Packaging/020PXX20-XX20-130622123506-T7B6_BZDET?xid=UHVuZSBTdGF0aW9uZXJ5IFNob3BzIENhbXA=" TargetMode="External"/><Relationship Id="rId344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41" Type="http://schemas.openxmlformats.org/officeDocument/2006/relationships/hyperlink" Target="http://www.justdial.com/Pune/New-Ppc-Stationery-And-Printing-Hub-%3Cnear%3E-Behind-Hotel-Rupali-Lane-Opposite-Obc-Tower-Lane-Deccan-Gymkhana/020PXX20-XX20-090430180518-S7I9_BZDET?xid=UHVuZSBTdGF0aW9uZXJ5IFNob3BzIENhbXA=" TargetMode="External"/><Relationship Id="rId62" Type="http://schemas.openxmlformats.org/officeDocument/2006/relationships/hyperlink" Target="javascript:void(0);" TargetMode="External"/><Relationship Id="rId83" Type="http://schemas.openxmlformats.org/officeDocument/2006/relationships/hyperlink" Target="http://www.justdial.com/Pune/Yug-Stationery-%3Cnear%3E-Behind-Seetal-Hotel-Near-Ganpati-Chowk-Nehru-Nagar-Pimpri/020PXX20-XX20-121012101030-X7J8_BZDET?xid=UHVuZSBTdGF0aW9uZXJ5IFNob3BzIENhbXA=" TargetMode="External"/><Relationship Id="rId179" Type="http://schemas.openxmlformats.org/officeDocument/2006/relationships/hyperlink" Target="http://www.justdial.com/Pune/Sunrise-Stores-%3Cnear%3E-Nr-Shivaji-Market-Camp/020PXX20-XX20-110923112522-A9N6_BZDET?xid=UHVuZSBTdGF0aW9uZXJ5IFNob3BzIENhbXA=" TargetMode="External"/><Relationship Id="rId365" Type="http://schemas.openxmlformats.org/officeDocument/2006/relationships/hyperlink" Target="http://www.justdial.com/Pune/Sunny-General-Store-%3Cnear%3E-Opp-Yamaha-showroom-Pune-Station/020PXX20-XX20-130119120309-V3A9_BZDET?xid=UHVuZSBTdGF0aW9uZXJ5IFNob3BzIENhbXA=" TargetMode="External"/><Relationship Id="rId386" Type="http://schemas.openxmlformats.org/officeDocument/2006/relationships/hyperlink" Target="javascript:void(0);" TargetMode="External"/><Relationship Id="rId190" Type="http://schemas.openxmlformats.org/officeDocument/2006/relationships/hyperlink" Target="javascript:void(0);" TargetMode="External"/><Relationship Id="rId204" Type="http://schemas.openxmlformats.org/officeDocument/2006/relationships/hyperlink" Target="javascript:void(0);" TargetMode="External"/><Relationship Id="rId225" Type="http://schemas.openxmlformats.org/officeDocument/2006/relationships/hyperlink" Target="http://www.justdial.com/Pune/Anandilip-Stationers-%3Cnear%3E-Camp/020P7015614_BZDET?xid=UHVuZSBTdGF0aW9uZXJ5IFNob3BzIENhbXA=" TargetMode="External"/><Relationship Id="rId246" Type="http://schemas.openxmlformats.org/officeDocument/2006/relationships/hyperlink" Target="javascript:void(0);" TargetMode="External"/><Relationship Id="rId267" Type="http://schemas.openxmlformats.org/officeDocument/2006/relationships/hyperlink" Target="http://www.justdial.com/Pune/Shree-Varieties-%3Cnear%3E-Near-Hotel-Radio-And-Modern-Bakery-Camp/020PXX20-XX20-131019092915-G8J9_BZDET?xid=UHVuZSBTdGF0aW9uZXJ5IFNob3BzIENhbXA=" TargetMode="External"/><Relationship Id="rId288" Type="http://schemas.openxmlformats.org/officeDocument/2006/relationships/hyperlink" Target="javascript:void(0);" TargetMode="External"/><Relationship Id="rId106" Type="http://schemas.openxmlformats.org/officeDocument/2006/relationships/hyperlink" Target="http://www.justdial.com/Pune/Shreeyash-Trading-Company-%3Cnear%3E-Near-Corporation-Bank-Chakan/020PXX20-XX20-120728152349-L9D2_BZDET?xid=UHVuZSBTdGF0aW9uZXJ5IFNob3BzIENhbXA=" TargetMode="External"/><Relationship Id="rId127" Type="http://schemas.openxmlformats.org/officeDocument/2006/relationships/hyperlink" Target="javascript:void(0);" TargetMode="External"/><Relationship Id="rId313" Type="http://schemas.openxmlformats.org/officeDocument/2006/relationships/hyperlink" Target="http://www.justdial.com/Pune/Elitegeneral-Stores/020PXX20-XX20-130622122546-B4Z2_BZDET?xid=UHVuZSBTdGF0aW9uZXJ5IFNob3BzIENhbXA=" TargetMode="External"/><Relationship Id="rId10" Type="http://schemas.openxmlformats.org/officeDocument/2006/relationships/hyperlink" Target="javascript:void(0);" TargetMode="External"/><Relationship Id="rId31" Type="http://schemas.openxmlformats.org/officeDocument/2006/relationships/hyperlink" Target="http://www.justdial.com/Pune/Maratha-Office-Automation-%3Cnear%3E-Near-Mutheshwar-Chowk-HDFC-Bank-ATM-And-Omkareshwar-Mandir-Shaniwar-Peth/020PXX20-XX20-160531193037-W6X9_BZDET?xid=UHVuZSBTdGF0aW9uZXJ5IFNob3BzIENhbXA=" TargetMode="External"/><Relationship Id="rId52" Type="http://schemas.openxmlformats.org/officeDocument/2006/relationships/hyperlink" Target="javascript:void(0);" TargetMode="External"/><Relationship Id="rId73" Type="http://schemas.openxmlformats.org/officeDocument/2006/relationships/hyperlink" Target="http://www.justdial.com/Pune/MAHANIDHI-ENTERPRISES-%3Cnear%3E-Near-m-s-Kate-Chowk-opp-Gayatri-bhel-Pimple-Gurav/020PXX20-XX20-160405112341-B4D6_BZDET?xid=UHVuZSBTdGF0aW9uZXJ5IFNob3BzIENhbXA=" TargetMode="External"/><Relationship Id="rId94" Type="http://schemas.openxmlformats.org/officeDocument/2006/relationships/hyperlink" Target="javascript:void(0);" TargetMode="External"/><Relationship Id="rId148" Type="http://schemas.openxmlformats.org/officeDocument/2006/relationships/hyperlink" Target="javascript:void(0);" TargetMode="External"/><Relationship Id="rId169" Type="http://schemas.openxmlformats.org/officeDocument/2006/relationships/hyperlink" Target="http://www.justdial.com/Pune/Real-Stationery-Xerox-%3Cnear%3E-Opp-Ruby-Hall-Clinic-B-S-Dhole-Patil-Road/020P7013037_BZDET?xid=UHVuZSBTdGF0aW9uZXJ5IFNob3BzIENhbXA=" TargetMode="External"/><Relationship Id="rId334" Type="http://schemas.openxmlformats.org/officeDocument/2006/relationships/hyperlink" Target="javascript:void(0);" TargetMode="External"/><Relationship Id="rId355" Type="http://schemas.openxmlformats.org/officeDocument/2006/relationships/hyperlink" Target="http://www.justdial.com/Pune/A-R-Enterprises-%3Cnear%3E-Nr-LAL-Deval-Camp/020P5078967_BZDET?xid=UHVuZSBTdGF0aW9uZXJ5IFNob3BzIENhbXA=" TargetMode="External"/><Relationship Id="rId376" Type="http://schemas.openxmlformats.org/officeDocument/2006/relationships/hyperlink" Target="javascript:void(0);" TargetMode="External"/><Relationship Id="rId397" Type="http://schemas.openxmlformats.org/officeDocument/2006/relationships/hyperlink" Target="http://www.justdial.com/Pune/Funde-stationery-%3Cnear%3E-Bank-of-India-Koregaon-Park/020PXX20-XX20-140428093810-D5K7_BZDET?xid=UHVuZSBTdGF0aW9uZXJ5IFNob3BzIENhbXA=" TargetMode="External"/><Relationship Id="rId4" Type="http://schemas.openxmlformats.org/officeDocument/2006/relationships/hyperlink" Target="javascript:void(0);" TargetMode="External"/><Relationship Id="rId180" Type="http://schemas.openxmlformats.org/officeDocument/2006/relationships/hyperlink" Target="javascript:void(0);" TargetMode="External"/><Relationship Id="rId215" Type="http://schemas.openxmlformats.org/officeDocument/2006/relationships/hyperlink" Target="http://www.justdial.com/Pune/Center-Point-Stationery-%3Cnear%3E-Behind-Meru-Hotel-Opp-A-F-L-B-S-Dhole-Patil-Road/020PK004497_BZDET?xid=UHVuZSBTdGF0aW9uZXJ5IFNob3BzIENhbXA=" TargetMode="External"/><Relationship Id="rId236" Type="http://schemas.openxmlformats.org/officeDocument/2006/relationships/hyperlink" Target="javascript:void(0);" TargetMode="External"/><Relationship Id="rId257" Type="http://schemas.openxmlformats.org/officeDocument/2006/relationships/hyperlink" Target="http://www.justdial.com/Pune/Sanjay-Stationers-Suppliers-%3Cnear%3E-Camp/020P5074704_BZDET?xid=UHVuZSBTdGF0aW9uZXJ5IFNob3BzIENhbXA=" TargetMode="External"/><Relationship Id="rId278" Type="http://schemas.openxmlformats.org/officeDocument/2006/relationships/hyperlink" Target="javascript:void(0);" TargetMode="External"/><Relationship Id="rId401" Type="http://schemas.openxmlformats.org/officeDocument/2006/relationships/hyperlink" Target="http://www.justdial.com/Pune/Gagan-akash-communication-%3Cnear%3E-Bank-of-india-Koregaon-Park/020PXX20-XX20-140407103232-T3A2_BZDET?xid=UHVuZSBTdGF0aW9uZXJ5IFNob3BzIENhbXA=" TargetMode="External"/><Relationship Id="rId303" Type="http://schemas.openxmlformats.org/officeDocument/2006/relationships/hyperlink" Target="http://www.justdial.com/Pune/Daridnyashram-Stationery-General-Store/020PXX20-XX20-130622121204-G2J2_BZDET?xid=UHVuZSBTdGF0aW9uZXJ5IFNob3BzIENhbXA=" TargetMode="External"/><Relationship Id="rId42" Type="http://schemas.openxmlformats.org/officeDocument/2006/relationships/hyperlink" Target="javascript:void(0);" TargetMode="External"/><Relationship Id="rId84" Type="http://schemas.openxmlformats.org/officeDocument/2006/relationships/hyperlink" Target="javascript:void(0);" TargetMode="External"/><Relationship Id="rId138" Type="http://schemas.openxmlformats.org/officeDocument/2006/relationships/hyperlink" Target="javascript:void(0);" TargetMode="External"/><Relationship Id="rId345" Type="http://schemas.openxmlformats.org/officeDocument/2006/relationships/hyperlink" Target="http://www.justdial.com/pune/Neel-Enterprises/020PXX20-XX20-140614181431-R7D5_BZDET?xid=UHVuZSBTdGF0aW9uZXJ5IFNob3BzIENhbXA=" TargetMode="External"/><Relationship Id="rId387" Type="http://schemas.openxmlformats.org/officeDocument/2006/relationships/hyperlink" Target="http://www.justdial.com/Pune/Shree-Stationery-%3Cnear%3E-Koregaon-Park/020PXX20-XX20-130419192439-K2W8_BZDET?xid=UHVuZSBTdGF0aW9uZXJ5IFNob3BzIENhbXA=" TargetMode="External"/><Relationship Id="rId191" Type="http://schemas.openxmlformats.org/officeDocument/2006/relationships/hyperlink" Target="http://www.justdial.com/Pune/I-Systems-%3Cnear%3E-Near-Poona-College-Camp/020PXX20-XX20-130122123947-Y6W2_BZDET?xid=UHVuZSBTdGF0aW9uZXJ5IFNob3BzIENhbXA=" TargetMode="External"/><Relationship Id="rId205" Type="http://schemas.openxmlformats.org/officeDocument/2006/relationships/hyperlink" Target="http://www.justdial.com/pune/Ambika-Stationery-Xerox-%3Cnear%3E-Opposite-Jehangir-Hospital-Bund-Garden-Road/020PJE00172_BZDET?xid=UHVuZSBTdGF0aW9uZXJ5IFNob3BzIENhbXA=" TargetMode="External"/><Relationship Id="rId247" Type="http://schemas.openxmlformats.org/officeDocument/2006/relationships/hyperlink" Target="http://www.justdial.com/Pune/Anand-Dilip-Statiomeres-%3Cnear%3E-Camp/020PXX20-XX20-120926141532-J7Q8_BZDET?xid=UHVuZSBTdGF0aW9uZXJ5IFNob3BzIENhbXA=" TargetMode="External"/><Relationship Id="rId107" Type="http://schemas.openxmlformats.org/officeDocument/2006/relationships/hyperlink" Target="http://www.justdial.com/Pune/Krushna-Enterprises-%3Cnear%3E-Chakan/020PXX20-XX20-140528121522-R8Y5_BZDET?xid=UHVuZSBTdGF0aW9uZXJ5IFNob3BzIENhbXA=" TargetMode="External"/><Relationship Id="rId289" Type="http://schemas.openxmlformats.org/officeDocument/2006/relationships/hyperlink" Target="http://www.justdial.com/Pune/Aniket-Enterprises-%3Cnear%3E-Nr-Borate-Talim/020PXX20-XX20-121022170144-W5T9_BZDET?xid=UHVuZSBTdGF0aW9uZXJ5IFNob3BzIENhbXA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1"/>
  <sheetViews>
    <sheetView tabSelected="1" topLeftCell="A188" workbookViewId="0">
      <selection activeCell="B207" sqref="B207"/>
    </sheetView>
  </sheetViews>
  <sheetFormatPr defaultRowHeight="15"/>
  <cols>
    <col min="1" max="1" width="16.85546875" customWidth="1"/>
    <col min="2" max="2" width="17.5703125" customWidth="1"/>
    <col min="3" max="3" width="26" customWidth="1"/>
  </cols>
  <sheetData>
    <row r="1" spans="1:3" ht="36.75" customHeight="1">
      <c r="A1" s="1" t="s">
        <v>0</v>
      </c>
      <c r="B1" s="2" t="s">
        <v>1</v>
      </c>
      <c r="C1" s="1" t="s">
        <v>2</v>
      </c>
    </row>
    <row r="2" spans="1:3">
      <c r="A2" s="1" t="s">
        <v>3</v>
      </c>
      <c r="B2" s="2" t="s">
        <v>4</v>
      </c>
      <c r="C2" s="1" t="s">
        <v>5</v>
      </c>
    </row>
    <row r="3" spans="1:3">
      <c r="A3" s="1" t="s">
        <v>6</v>
      </c>
      <c r="B3" s="2" t="s">
        <v>7</v>
      </c>
      <c r="C3" s="1" t="s">
        <v>8</v>
      </c>
    </row>
    <row r="4" spans="1:3">
      <c r="A4" s="1" t="s">
        <v>9</v>
      </c>
      <c r="B4" s="2" t="s">
        <v>10</v>
      </c>
      <c r="C4" s="1" t="s">
        <v>11</v>
      </c>
    </row>
    <row r="5" spans="1:3">
      <c r="A5" s="1" t="s">
        <v>12</v>
      </c>
      <c r="B5" s="3" t="s">
        <v>13</v>
      </c>
      <c r="C5" s="1" t="s">
        <v>14</v>
      </c>
    </row>
    <row r="6" spans="1:3">
      <c r="A6" s="1" t="s">
        <v>15</v>
      </c>
      <c r="B6" s="2" t="s">
        <v>16</v>
      </c>
      <c r="C6" s="1" t="s">
        <v>17</v>
      </c>
    </row>
    <row r="7" spans="1:3">
      <c r="A7" s="1" t="s">
        <v>18</v>
      </c>
      <c r="B7" s="2" t="s">
        <v>19</v>
      </c>
      <c r="C7" s="1" t="s">
        <v>20</v>
      </c>
    </row>
    <row r="8" spans="1:3">
      <c r="A8" s="1" t="s">
        <v>21</v>
      </c>
      <c r="B8" s="2" t="s">
        <v>22</v>
      </c>
      <c r="C8" s="1" t="s">
        <v>23</v>
      </c>
    </row>
    <row r="9" spans="1:3">
      <c r="A9" s="1" t="s">
        <v>24</v>
      </c>
      <c r="B9" s="2" t="s">
        <v>25</v>
      </c>
      <c r="C9" s="1" t="s">
        <v>26</v>
      </c>
    </row>
    <row r="10" spans="1:3">
      <c r="A10" s="1" t="s">
        <v>27</v>
      </c>
      <c r="B10" s="2" t="s">
        <v>28</v>
      </c>
      <c r="C10" s="1" t="s">
        <v>29</v>
      </c>
    </row>
    <row r="11" spans="1:3">
      <c r="A11" s="1" t="s">
        <v>30</v>
      </c>
      <c r="B11" s="2" t="s">
        <v>31</v>
      </c>
      <c r="C11" s="1" t="s">
        <v>32</v>
      </c>
    </row>
    <row r="12" spans="1:3">
      <c r="A12" s="1" t="s">
        <v>33</v>
      </c>
      <c r="B12" s="2" t="s">
        <v>34</v>
      </c>
      <c r="C12" s="1" t="s">
        <v>35</v>
      </c>
    </row>
    <row r="13" spans="1:3">
      <c r="A13" s="1" t="s">
        <v>36</v>
      </c>
      <c r="B13" s="2" t="s">
        <v>37</v>
      </c>
      <c r="C13" s="1" t="s">
        <v>38</v>
      </c>
    </row>
    <row r="14" spans="1:3">
      <c r="A14" s="1" t="s">
        <v>39</v>
      </c>
      <c r="B14" s="3" t="s">
        <v>40</v>
      </c>
      <c r="C14" s="1" t="s">
        <v>41</v>
      </c>
    </row>
    <row r="15" spans="1:3">
      <c r="A15" s="1" t="s">
        <v>42</v>
      </c>
      <c r="B15" s="2" t="s">
        <v>43</v>
      </c>
      <c r="C15" s="1" t="s">
        <v>44</v>
      </c>
    </row>
    <row r="16" spans="1:3">
      <c r="A16" s="1" t="s">
        <v>45</v>
      </c>
      <c r="B16" s="2" t="s">
        <v>46</v>
      </c>
      <c r="C16" s="1" t="s">
        <v>47</v>
      </c>
    </row>
    <row r="17" spans="1:3">
      <c r="A17" s="1" t="s">
        <v>48</v>
      </c>
      <c r="B17" s="2" t="s">
        <v>49</v>
      </c>
      <c r="C17" s="1" t="s">
        <v>50</v>
      </c>
    </row>
    <row r="18" spans="1:3">
      <c r="A18" s="1" t="s">
        <v>51</v>
      </c>
      <c r="B18" s="2" t="s">
        <v>52</v>
      </c>
      <c r="C18" s="1" t="s">
        <v>53</v>
      </c>
    </row>
    <row r="19" spans="1:3">
      <c r="A19" s="1" t="s">
        <v>54</v>
      </c>
      <c r="B19" s="2" t="s">
        <v>55</v>
      </c>
      <c r="C19" s="1" t="s">
        <v>56</v>
      </c>
    </row>
    <row r="20" spans="1:3">
      <c r="A20" s="1" t="s">
        <v>57</v>
      </c>
      <c r="B20" s="2" t="s">
        <v>58</v>
      </c>
      <c r="C20" s="1" t="s">
        <v>59</v>
      </c>
    </row>
    <row r="21" spans="1:3">
      <c r="A21" s="1" t="s">
        <v>60</v>
      </c>
      <c r="B21" s="2" t="s">
        <v>61</v>
      </c>
      <c r="C21" s="1" t="s">
        <v>62</v>
      </c>
    </row>
    <row r="22" spans="1:3">
      <c r="A22" s="1" t="s">
        <v>63</v>
      </c>
      <c r="B22" s="2" t="s">
        <v>64</v>
      </c>
      <c r="C22" s="1" t="s">
        <v>65</v>
      </c>
    </row>
    <row r="23" spans="1:3">
      <c r="A23" s="1" t="s">
        <v>66</v>
      </c>
      <c r="B23" s="2" t="s">
        <v>67</v>
      </c>
      <c r="C23" s="1" t="s">
        <v>68</v>
      </c>
    </row>
    <row r="24" spans="1:3">
      <c r="A24" s="1" t="s">
        <v>69</v>
      </c>
      <c r="B24" s="2" t="s">
        <v>70</v>
      </c>
      <c r="C24" s="1" t="s">
        <v>71</v>
      </c>
    </row>
    <row r="25" spans="1:3">
      <c r="A25" s="1" t="s">
        <v>72</v>
      </c>
      <c r="B25" s="2" t="s">
        <v>73</v>
      </c>
      <c r="C25" s="1" t="s">
        <v>74</v>
      </c>
    </row>
    <row r="26" spans="1:3">
      <c r="A26" s="1" t="s">
        <v>75</v>
      </c>
      <c r="B26" s="2" t="s">
        <v>76</v>
      </c>
      <c r="C26" s="1" t="s">
        <v>77</v>
      </c>
    </row>
    <row r="27" spans="1:3">
      <c r="A27" s="1" t="s">
        <v>78</v>
      </c>
      <c r="B27" s="2" t="s">
        <v>79</v>
      </c>
      <c r="C27" s="1" t="s">
        <v>80</v>
      </c>
    </row>
    <row r="28" spans="1:3">
      <c r="A28" s="1" t="s">
        <v>81</v>
      </c>
      <c r="B28" s="2" t="s">
        <v>82</v>
      </c>
      <c r="C28" s="1" t="s">
        <v>83</v>
      </c>
    </row>
    <row r="29" spans="1:3">
      <c r="A29" s="1" t="s">
        <v>84</v>
      </c>
      <c r="B29" s="2" t="s">
        <v>85</v>
      </c>
      <c r="C29" s="1" t="s">
        <v>86</v>
      </c>
    </row>
    <row r="30" spans="1:3">
      <c r="A30" s="1" t="s">
        <v>87</v>
      </c>
      <c r="B30" s="2" t="s">
        <v>88</v>
      </c>
      <c r="C30" s="1" t="s">
        <v>89</v>
      </c>
    </row>
    <row r="31" spans="1:3">
      <c r="A31" s="1" t="s">
        <v>90</v>
      </c>
      <c r="B31" s="2" t="s">
        <v>91</v>
      </c>
      <c r="C31" s="1" t="s">
        <v>92</v>
      </c>
    </row>
    <row r="32" spans="1:3">
      <c r="A32" s="1" t="s">
        <v>93</v>
      </c>
      <c r="B32" s="2" t="s">
        <v>94</v>
      </c>
      <c r="C32" s="1" t="s">
        <v>95</v>
      </c>
    </row>
    <row r="33" spans="1:3">
      <c r="A33" s="1" t="s">
        <v>96</v>
      </c>
      <c r="B33" s="2" t="s">
        <v>97</v>
      </c>
      <c r="C33" s="1" t="s">
        <v>98</v>
      </c>
    </row>
    <row r="34" spans="1:3">
      <c r="A34" s="1" t="s">
        <v>99</v>
      </c>
      <c r="B34" s="2" t="s">
        <v>100</v>
      </c>
      <c r="C34" s="1" t="s">
        <v>101</v>
      </c>
    </row>
    <row r="35" spans="1:3">
      <c r="A35" s="1" t="s">
        <v>102</v>
      </c>
      <c r="B35" s="2" t="s">
        <v>103</v>
      </c>
      <c r="C35" s="1" t="s">
        <v>104</v>
      </c>
    </row>
    <row r="36" spans="1:3">
      <c r="A36" s="1" t="s">
        <v>105</v>
      </c>
      <c r="B36" s="2" t="s">
        <v>106</v>
      </c>
      <c r="C36" s="1" t="s">
        <v>107</v>
      </c>
    </row>
    <row r="37" spans="1:3">
      <c r="A37" s="1" t="s">
        <v>108</v>
      </c>
      <c r="B37" s="2" t="s">
        <v>109</v>
      </c>
      <c r="C37" s="1" t="s">
        <v>110</v>
      </c>
    </row>
    <row r="38" spans="1:3">
      <c r="A38" s="1" t="s">
        <v>111</v>
      </c>
      <c r="B38" s="2" t="s">
        <v>112</v>
      </c>
      <c r="C38" s="1" t="s">
        <v>113</v>
      </c>
    </row>
    <row r="39" spans="1:3">
      <c r="A39" s="1" t="s">
        <v>114</v>
      </c>
      <c r="B39" s="2">
        <f>-20-39540513</f>
        <v>-39540533</v>
      </c>
      <c r="C39" s="1" t="s">
        <v>115</v>
      </c>
    </row>
    <row r="40" spans="1:3">
      <c r="A40" s="1" t="s">
        <v>116</v>
      </c>
      <c r="B40" s="2" t="s">
        <v>117</v>
      </c>
      <c r="C40" s="1" t="s">
        <v>118</v>
      </c>
    </row>
    <row r="41" spans="1:3">
      <c r="A41" s="1" t="s">
        <v>119</v>
      </c>
      <c r="B41" s="2" t="s">
        <v>120</v>
      </c>
      <c r="C41" s="1" t="s">
        <v>121</v>
      </c>
    </row>
    <row r="42" spans="1:3">
      <c r="A42" s="1" t="s">
        <v>122</v>
      </c>
      <c r="B42" s="2" t="s">
        <v>123</v>
      </c>
      <c r="C42" s="1" t="s">
        <v>124</v>
      </c>
    </row>
    <row r="43" spans="1:3">
      <c r="A43" s="1" t="s">
        <v>125</v>
      </c>
      <c r="B43" s="2" t="s">
        <v>126</v>
      </c>
      <c r="C43" s="1" t="s">
        <v>127</v>
      </c>
    </row>
    <row r="44" spans="1:3">
      <c r="A44" s="1" t="s">
        <v>128</v>
      </c>
      <c r="B44" s="2" t="s">
        <v>129</v>
      </c>
      <c r="C44" s="1" t="s">
        <v>130</v>
      </c>
    </row>
    <row r="45" spans="1:3">
      <c r="A45" s="1" t="s">
        <v>131</v>
      </c>
      <c r="B45" s="2" t="s">
        <v>132</v>
      </c>
      <c r="C45" s="1" t="s">
        <v>133</v>
      </c>
    </row>
    <row r="46" spans="1:3">
      <c r="A46" s="1" t="s">
        <v>134</v>
      </c>
      <c r="B46" s="2" t="s">
        <v>135</v>
      </c>
      <c r="C46" s="1" t="s">
        <v>136</v>
      </c>
    </row>
    <row r="47" spans="1:3">
      <c r="A47" s="1" t="s">
        <v>137</v>
      </c>
      <c r="B47" s="2" t="s">
        <v>138</v>
      </c>
      <c r="C47" s="1" t="s">
        <v>139</v>
      </c>
    </row>
    <row r="48" spans="1:3">
      <c r="A48" s="1" t="s">
        <v>140</v>
      </c>
      <c r="B48" s="2" t="s">
        <v>141</v>
      </c>
      <c r="C48" s="1" t="s">
        <v>142</v>
      </c>
    </row>
    <row r="49" spans="1:3">
      <c r="A49" s="1" t="s">
        <v>143</v>
      </c>
      <c r="B49" s="2" t="s">
        <v>144</v>
      </c>
      <c r="C49" s="1" t="s">
        <v>145</v>
      </c>
    </row>
    <row r="50" spans="1:3">
      <c r="A50" s="1" t="s">
        <v>146</v>
      </c>
      <c r="B50" s="2" t="s">
        <v>147</v>
      </c>
      <c r="C50" s="1" t="s">
        <v>148</v>
      </c>
    </row>
    <row r="51" spans="1:3">
      <c r="A51" s="1" t="s">
        <v>149</v>
      </c>
      <c r="B51" s="2" t="s">
        <v>150</v>
      </c>
      <c r="C51" s="1" t="s">
        <v>151</v>
      </c>
    </row>
    <row r="52" spans="1:3">
      <c r="A52" s="1" t="s">
        <v>152</v>
      </c>
      <c r="B52" s="2" t="s">
        <v>153</v>
      </c>
      <c r="C52" s="1" t="s">
        <v>154</v>
      </c>
    </row>
    <row r="53" spans="1:3">
      <c r="A53" s="1" t="s">
        <v>155</v>
      </c>
      <c r="B53" s="2" t="s">
        <v>156</v>
      </c>
      <c r="C53" s="1" t="s">
        <v>157</v>
      </c>
    </row>
    <row r="54" spans="1:3">
      <c r="A54" s="1" t="s">
        <v>158</v>
      </c>
      <c r="B54" s="2" t="s">
        <v>159</v>
      </c>
      <c r="C54" s="1" t="s">
        <v>160</v>
      </c>
    </row>
    <row r="55" spans="1:3">
      <c r="A55" s="1" t="s">
        <v>161</v>
      </c>
      <c r="B55" s="2" t="s">
        <v>162</v>
      </c>
      <c r="C55" s="1" t="s">
        <v>163</v>
      </c>
    </row>
    <row r="56" spans="1:3">
      <c r="A56" s="1" t="s">
        <v>164</v>
      </c>
      <c r="B56" s="2" t="s">
        <v>165</v>
      </c>
      <c r="C56" s="1" t="s">
        <v>166</v>
      </c>
    </row>
    <row r="57" spans="1:3">
      <c r="A57" s="1" t="s">
        <v>167</v>
      </c>
      <c r="C57" s="1" t="s">
        <v>168</v>
      </c>
    </row>
    <row r="58" spans="1:3">
      <c r="A58" s="1" t="s">
        <v>169</v>
      </c>
      <c r="B58" s="2" t="s">
        <v>170</v>
      </c>
      <c r="C58" s="1" t="s">
        <v>171</v>
      </c>
    </row>
    <row r="59" spans="1:3">
      <c r="A59" s="1" t="s">
        <v>172</v>
      </c>
      <c r="B59" s="2" t="s">
        <v>173</v>
      </c>
      <c r="C59" s="1" t="s">
        <v>174</v>
      </c>
    </row>
    <row r="60" spans="1:3">
      <c r="A60" s="1" t="s">
        <v>175</v>
      </c>
      <c r="B60" s="2" t="s">
        <v>176</v>
      </c>
      <c r="C60" s="1" t="s">
        <v>177</v>
      </c>
    </row>
    <row r="61" spans="1:3">
      <c r="A61" s="1" t="s">
        <v>178</v>
      </c>
      <c r="B61" s="2" t="s">
        <v>179</v>
      </c>
      <c r="C61" s="1" t="s">
        <v>180</v>
      </c>
    </row>
    <row r="62" spans="1:3">
      <c r="A62" s="1" t="s">
        <v>181</v>
      </c>
      <c r="B62" s="2" t="s">
        <v>182</v>
      </c>
      <c r="C62" s="1" t="s">
        <v>183</v>
      </c>
    </row>
    <row r="63" spans="1:3">
      <c r="A63" s="1" t="s">
        <v>184</v>
      </c>
      <c r="B63" s="2" t="s">
        <v>185</v>
      </c>
      <c r="C63" s="1" t="s">
        <v>186</v>
      </c>
    </row>
    <row r="64" spans="1:3">
      <c r="A64" s="1" t="s">
        <v>187</v>
      </c>
      <c r="B64" s="2" t="s">
        <v>188</v>
      </c>
      <c r="C64" s="1" t="s">
        <v>189</v>
      </c>
    </row>
    <row r="65" spans="1:3">
      <c r="A65" s="1" t="s">
        <v>190</v>
      </c>
      <c r="B65" s="2">
        <v>9860314180</v>
      </c>
      <c r="C65" s="1" t="s">
        <v>191</v>
      </c>
    </row>
    <row r="66" spans="1:3">
      <c r="A66" s="1" t="s">
        <v>192</v>
      </c>
      <c r="B66" s="2" t="s">
        <v>193</v>
      </c>
      <c r="C66" s="1" t="s">
        <v>194</v>
      </c>
    </row>
    <row r="67" spans="1:3">
      <c r="A67" s="1" t="s">
        <v>195</v>
      </c>
      <c r="B67" s="2" t="s">
        <v>196</v>
      </c>
      <c r="C67" s="1" t="s">
        <v>197</v>
      </c>
    </row>
    <row r="68" spans="1:3">
      <c r="A68" s="1" t="s">
        <v>198</v>
      </c>
      <c r="B68" s="2" t="s">
        <v>199</v>
      </c>
      <c r="C68" s="1" t="s">
        <v>200</v>
      </c>
    </row>
    <row r="69" spans="1:3">
      <c r="A69" s="1" t="s">
        <v>201</v>
      </c>
      <c r="B69" s="2" t="s">
        <v>202</v>
      </c>
      <c r="C69" s="1" t="s">
        <v>203</v>
      </c>
    </row>
    <row r="70" spans="1:3">
      <c r="A70" s="1" t="s">
        <v>204</v>
      </c>
      <c r="B70" s="2" t="s">
        <v>205</v>
      </c>
      <c r="C70" s="1" t="s">
        <v>206</v>
      </c>
    </row>
    <row r="71" spans="1:3">
      <c r="A71" s="1" t="s">
        <v>207</v>
      </c>
      <c r="B71" s="2">
        <v>9822187297</v>
      </c>
      <c r="C71" s="1" t="s">
        <v>208</v>
      </c>
    </row>
    <row r="72" spans="1:3">
      <c r="A72" s="1" t="s">
        <v>209</v>
      </c>
      <c r="B72" s="2">
        <v>8237304268</v>
      </c>
      <c r="C72" s="1" t="s">
        <v>210</v>
      </c>
    </row>
    <row r="73" spans="1:3">
      <c r="A73" s="1" t="s">
        <v>211</v>
      </c>
      <c r="B73" s="2">
        <v>-8421400218</v>
      </c>
      <c r="C73" s="1" t="s">
        <v>212</v>
      </c>
    </row>
    <row r="74" spans="1:3">
      <c r="A74" s="1" t="s">
        <v>213</v>
      </c>
      <c r="B74" s="2" t="s">
        <v>214</v>
      </c>
      <c r="C74" s="1" t="s">
        <v>215</v>
      </c>
    </row>
    <row r="75" spans="1:3">
      <c r="A75" s="1" t="s">
        <v>216</v>
      </c>
      <c r="B75" s="2" t="s">
        <v>217</v>
      </c>
      <c r="C75" s="1" t="s">
        <v>218</v>
      </c>
    </row>
    <row r="76" spans="1:3">
      <c r="A76" s="1" t="s">
        <v>219</v>
      </c>
      <c r="B76" s="2" t="s">
        <v>220</v>
      </c>
      <c r="C76" s="1" t="s">
        <v>221</v>
      </c>
    </row>
    <row r="77" spans="1:3">
      <c r="A77" s="1" t="s">
        <v>222</v>
      </c>
      <c r="B77" s="2" t="s">
        <v>223</v>
      </c>
      <c r="C77" s="1" t="s">
        <v>224</v>
      </c>
    </row>
    <row r="78" spans="1:3">
      <c r="A78" s="1" t="s">
        <v>225</v>
      </c>
      <c r="B78" s="2" t="s">
        <v>226</v>
      </c>
      <c r="C78" s="1" t="s">
        <v>227</v>
      </c>
    </row>
    <row r="79" spans="1:3">
      <c r="A79" s="1" t="s">
        <v>228</v>
      </c>
      <c r="B79" s="2">
        <v>9921281041</v>
      </c>
      <c r="C79" s="1" t="s">
        <v>229</v>
      </c>
    </row>
    <row r="80" spans="1:3">
      <c r="A80" s="1" t="s">
        <v>230</v>
      </c>
      <c r="B80" s="2" t="s">
        <v>231</v>
      </c>
      <c r="C80" s="1" t="s">
        <v>232</v>
      </c>
    </row>
    <row r="81" spans="1:3">
      <c r="A81" s="1" t="s">
        <v>233</v>
      </c>
      <c r="C81" s="1" t="s">
        <v>234</v>
      </c>
    </row>
    <row r="82" spans="1:3">
      <c r="A82" s="1" t="s">
        <v>235</v>
      </c>
      <c r="B82" s="2" t="s">
        <v>236</v>
      </c>
      <c r="C82" s="1" t="s">
        <v>237</v>
      </c>
    </row>
    <row r="83" spans="1:3">
      <c r="A83" s="1" t="s">
        <v>238</v>
      </c>
      <c r="B83" s="2">
        <v>9823814080</v>
      </c>
      <c r="C83" s="1" t="s">
        <v>239</v>
      </c>
    </row>
    <row r="84" spans="1:3">
      <c r="A84" s="1" t="s">
        <v>240</v>
      </c>
      <c r="B84" s="2" t="s">
        <v>241</v>
      </c>
      <c r="C84" s="1" t="s">
        <v>242</v>
      </c>
    </row>
    <row r="85" spans="1:3">
      <c r="A85" s="1" t="s">
        <v>243</v>
      </c>
      <c r="B85" s="2">
        <v>9822055740</v>
      </c>
      <c r="C85" s="1" t="s">
        <v>244</v>
      </c>
    </row>
    <row r="86" spans="1:3">
      <c r="A86" s="1" t="s">
        <v>245</v>
      </c>
      <c r="B86" s="2">
        <v>9850417509</v>
      </c>
      <c r="C86" s="1" t="s">
        <v>246</v>
      </c>
    </row>
    <row r="87" spans="1:3">
      <c r="A87" s="1" t="s">
        <v>247</v>
      </c>
      <c r="B87" s="2" t="s">
        <v>248</v>
      </c>
      <c r="C87" s="1" t="s">
        <v>249</v>
      </c>
    </row>
    <row r="88" spans="1:3">
      <c r="A88" s="1" t="s">
        <v>250</v>
      </c>
      <c r="B88" s="2" t="s">
        <v>251</v>
      </c>
      <c r="C88" s="1" t="s">
        <v>252</v>
      </c>
    </row>
    <row r="89" spans="1:3">
      <c r="A89" s="1" t="s">
        <v>253</v>
      </c>
      <c r="B89" s="2" t="s">
        <v>254</v>
      </c>
      <c r="C89" s="1" t="s">
        <v>255</v>
      </c>
    </row>
    <row r="90" spans="1:3">
      <c r="A90" s="1" t="s">
        <v>256</v>
      </c>
      <c r="B90" s="2">
        <v>9960729375</v>
      </c>
      <c r="C90" s="1" t="s">
        <v>257</v>
      </c>
    </row>
    <row r="91" spans="1:3">
      <c r="A91" s="1" t="s">
        <v>258</v>
      </c>
      <c r="B91" s="2">
        <v>9860332706</v>
      </c>
      <c r="C91" s="1" t="s">
        <v>259</v>
      </c>
    </row>
    <row r="92" spans="1:3">
      <c r="A92" s="1" t="s">
        <v>260</v>
      </c>
      <c r="B92" s="2">
        <v>9322152211</v>
      </c>
      <c r="C92" s="1" t="s">
        <v>261</v>
      </c>
    </row>
    <row r="93" spans="1:3">
      <c r="A93" s="1" t="s">
        <v>262</v>
      </c>
      <c r="B93" s="2" t="s">
        <v>263</v>
      </c>
      <c r="C93" s="1" t="s">
        <v>264</v>
      </c>
    </row>
    <row r="94" spans="1:3">
      <c r="A94" s="1" t="s">
        <v>265</v>
      </c>
      <c r="B94" s="2" t="s">
        <v>266</v>
      </c>
      <c r="C94" s="1" t="s">
        <v>267</v>
      </c>
    </row>
    <row r="95" spans="1:3">
      <c r="A95" s="1" t="s">
        <v>268</v>
      </c>
      <c r="B95" s="2">
        <v>9850777689</v>
      </c>
      <c r="C95" s="1" t="s">
        <v>269</v>
      </c>
    </row>
    <row r="96" spans="1:3">
      <c r="A96" s="1" t="s">
        <v>270</v>
      </c>
      <c r="B96" s="2">
        <v>9822182002</v>
      </c>
      <c r="C96" s="1" t="s">
        <v>271</v>
      </c>
    </row>
    <row r="97" spans="1:3">
      <c r="A97" s="1" t="s">
        <v>272</v>
      </c>
      <c r="B97" s="2" t="s">
        <v>273</v>
      </c>
      <c r="C97" s="1" t="s">
        <v>274</v>
      </c>
    </row>
    <row r="98" spans="1:3">
      <c r="A98" s="1" t="s">
        <v>275</v>
      </c>
      <c r="B98" s="2" t="s">
        <v>276</v>
      </c>
      <c r="C98" s="1" t="s">
        <v>277</v>
      </c>
    </row>
    <row r="99" spans="1:3">
      <c r="A99" s="1" t="s">
        <v>278</v>
      </c>
      <c r="B99" s="2">
        <f>-20-26124341</f>
        <v>-26124361</v>
      </c>
      <c r="C99" s="1" t="s">
        <v>279</v>
      </c>
    </row>
    <row r="100" spans="1:3">
      <c r="A100" s="1" t="s">
        <v>280</v>
      </c>
      <c r="B100" s="2">
        <v>9767686749</v>
      </c>
      <c r="C100" s="1" t="s">
        <v>281</v>
      </c>
    </row>
    <row r="101" spans="1:3">
      <c r="A101" s="1" t="s">
        <v>282</v>
      </c>
      <c r="B101" s="2" t="s">
        <v>283</v>
      </c>
      <c r="C101" s="1" t="s">
        <v>284</v>
      </c>
    </row>
    <row r="102" spans="1:3">
      <c r="A102" s="1" t="s">
        <v>285</v>
      </c>
      <c r="B102" s="2" t="s">
        <v>286</v>
      </c>
      <c r="C102" s="1" t="s">
        <v>287</v>
      </c>
    </row>
    <row r="103" spans="1:3">
      <c r="A103" s="1" t="s">
        <v>288</v>
      </c>
      <c r="B103" s="2" t="s">
        <v>289</v>
      </c>
      <c r="C103" s="1" t="s">
        <v>290</v>
      </c>
    </row>
    <row r="104" spans="1:3">
      <c r="A104" s="1" t="s">
        <v>291</v>
      </c>
      <c r="B104" s="2">
        <v>9371001425</v>
      </c>
      <c r="C104" s="1" t="s">
        <v>292</v>
      </c>
    </row>
    <row r="105" spans="1:3">
      <c r="A105" s="1" t="s">
        <v>293</v>
      </c>
      <c r="B105" s="2" t="s">
        <v>294</v>
      </c>
      <c r="C105" s="1" t="s">
        <v>295</v>
      </c>
    </row>
    <row r="106" spans="1:3">
      <c r="A106" s="1" t="s">
        <v>296</v>
      </c>
      <c r="B106" s="2" t="s">
        <v>297</v>
      </c>
      <c r="C106" s="1" t="s">
        <v>298</v>
      </c>
    </row>
    <row r="107" spans="1:3">
      <c r="A107" s="1" t="s">
        <v>299</v>
      </c>
      <c r="B107" s="2" t="s">
        <v>300</v>
      </c>
      <c r="C107" s="1" t="s">
        <v>301</v>
      </c>
    </row>
    <row r="108" spans="1:3">
      <c r="A108" s="1" t="s">
        <v>302</v>
      </c>
      <c r="B108" s="2" t="s">
        <v>303</v>
      </c>
      <c r="C108" s="1" t="s">
        <v>304</v>
      </c>
    </row>
    <row r="109" spans="1:3">
      <c r="A109" s="1" t="s">
        <v>305</v>
      </c>
      <c r="B109" s="2" t="s">
        <v>306</v>
      </c>
      <c r="C109" s="1" t="s">
        <v>307</v>
      </c>
    </row>
    <row r="110" spans="1:3">
      <c r="A110" s="1" t="s">
        <v>308</v>
      </c>
      <c r="B110" s="2" t="s">
        <v>309</v>
      </c>
      <c r="C110" s="1" t="s">
        <v>310</v>
      </c>
    </row>
    <row r="111" spans="1:3">
      <c r="A111" s="1" t="s">
        <v>311</v>
      </c>
      <c r="B111" s="2">
        <v>9822310303</v>
      </c>
      <c r="C111" s="1" t="s">
        <v>312</v>
      </c>
    </row>
    <row r="112" spans="1:3">
      <c r="A112" s="1" t="s">
        <v>313</v>
      </c>
      <c r="C112" s="1" t="s">
        <v>314</v>
      </c>
    </row>
    <row r="113" spans="1:3">
      <c r="A113" s="1" t="s">
        <v>315</v>
      </c>
      <c r="B113" s="2">
        <v>9371000204</v>
      </c>
      <c r="C113" s="1" t="s">
        <v>316</v>
      </c>
    </row>
    <row r="114" spans="1:3">
      <c r="A114" s="1" t="s">
        <v>317</v>
      </c>
      <c r="B114" s="2" t="s">
        <v>318</v>
      </c>
      <c r="C114" s="1" t="s">
        <v>319</v>
      </c>
    </row>
    <row r="115" spans="1:3">
      <c r="A115" s="1" t="s">
        <v>320</v>
      </c>
      <c r="B115" s="2" t="s">
        <v>321</v>
      </c>
      <c r="C115" s="1" t="s">
        <v>322</v>
      </c>
    </row>
    <row r="116" spans="1:3">
      <c r="A116" s="1" t="s">
        <v>323</v>
      </c>
      <c r="B116" s="2" t="s">
        <v>324</v>
      </c>
      <c r="C116" s="1" t="s">
        <v>325</v>
      </c>
    </row>
    <row r="117" spans="1:3">
      <c r="A117" s="1" t="s">
        <v>326</v>
      </c>
      <c r="B117" s="2">
        <v>8007071763</v>
      </c>
      <c r="C117" s="1" t="s">
        <v>327</v>
      </c>
    </row>
    <row r="118" spans="1:3">
      <c r="A118" s="1" t="s">
        <v>328</v>
      </c>
      <c r="B118" s="2" t="s">
        <v>329</v>
      </c>
      <c r="C118" s="1" t="s">
        <v>330</v>
      </c>
    </row>
    <row r="119" spans="1:3">
      <c r="A119" s="1" t="s">
        <v>105</v>
      </c>
      <c r="B119" s="2" t="s">
        <v>331</v>
      </c>
      <c r="C119" s="1" t="s">
        <v>332</v>
      </c>
    </row>
    <row r="120" spans="1:3">
      <c r="A120" s="1" t="s">
        <v>333</v>
      </c>
      <c r="B120" s="2" t="s">
        <v>334</v>
      </c>
      <c r="C120" s="1" t="s">
        <v>335</v>
      </c>
    </row>
    <row r="121" spans="1:3">
      <c r="A121" s="1" t="s">
        <v>336</v>
      </c>
      <c r="B121" s="2" t="s">
        <v>337</v>
      </c>
      <c r="C121" s="1" t="s">
        <v>338</v>
      </c>
    </row>
    <row r="122" spans="1:3">
      <c r="A122" s="1" t="s">
        <v>339</v>
      </c>
      <c r="B122" s="2" t="s">
        <v>340</v>
      </c>
      <c r="C122" s="1" t="s">
        <v>341</v>
      </c>
    </row>
    <row r="123" spans="1:3">
      <c r="A123" s="1" t="s">
        <v>342</v>
      </c>
      <c r="B123" s="2" t="s">
        <v>343</v>
      </c>
      <c r="C123" s="1" t="s">
        <v>344</v>
      </c>
    </row>
    <row r="124" spans="1:3">
      <c r="A124" s="1" t="s">
        <v>345</v>
      </c>
      <c r="B124" s="2" t="s">
        <v>346</v>
      </c>
      <c r="C124" s="1" t="s">
        <v>347</v>
      </c>
    </row>
    <row r="125" spans="1:3">
      <c r="A125" s="1" t="s">
        <v>348</v>
      </c>
      <c r="B125" s="2" t="s">
        <v>349</v>
      </c>
      <c r="C125" s="1" t="s">
        <v>350</v>
      </c>
    </row>
    <row r="126" spans="1:3">
      <c r="A126" s="1" t="s">
        <v>351</v>
      </c>
      <c r="B126" s="2">
        <v>9850167019</v>
      </c>
      <c r="C126" s="1" t="s">
        <v>352</v>
      </c>
    </row>
    <row r="127" spans="1:3">
      <c r="A127" s="1" t="s">
        <v>353</v>
      </c>
      <c r="B127" s="2" t="s">
        <v>354</v>
      </c>
      <c r="C127" s="1" t="s">
        <v>355</v>
      </c>
    </row>
    <row r="128" spans="1:3">
      <c r="A128" s="1" t="s">
        <v>356</v>
      </c>
      <c r="B128" s="2">
        <v>9890138047</v>
      </c>
      <c r="C128" s="1" t="s">
        <v>357</v>
      </c>
    </row>
    <row r="129" spans="1:3">
      <c r="A129" s="1" t="s">
        <v>358</v>
      </c>
      <c r="B129" s="2" t="s">
        <v>359</v>
      </c>
      <c r="C129" s="1" t="s">
        <v>360</v>
      </c>
    </row>
    <row r="130" spans="1:3">
      <c r="A130" s="1" t="s">
        <v>361</v>
      </c>
      <c r="B130" s="2">
        <v>8806621786</v>
      </c>
      <c r="C130" s="1" t="s">
        <v>362</v>
      </c>
    </row>
    <row r="131" spans="1:3">
      <c r="A131" s="1" t="s">
        <v>363</v>
      </c>
      <c r="B131" s="2" t="s">
        <v>364</v>
      </c>
      <c r="C131" s="1" t="s">
        <v>366</v>
      </c>
    </row>
    <row r="132" spans="1:3">
      <c r="A132" s="1" t="s">
        <v>365</v>
      </c>
      <c r="C132" s="1" t="s">
        <v>367</v>
      </c>
    </row>
    <row r="133" spans="1:3">
      <c r="A133" s="1" t="s">
        <v>368</v>
      </c>
      <c r="B133" s="2">
        <v>7276445353</v>
      </c>
      <c r="C133" s="1" t="s">
        <v>369</v>
      </c>
    </row>
    <row r="134" spans="1:3">
      <c r="A134" s="1" t="s">
        <v>370</v>
      </c>
      <c r="B134" s="2">
        <v>9960195017</v>
      </c>
      <c r="C134" s="1" t="s">
        <v>371</v>
      </c>
    </row>
    <row r="135" spans="1:3">
      <c r="A135" s="1" t="s">
        <v>372</v>
      </c>
      <c r="B135" s="2">
        <v>9881182274</v>
      </c>
      <c r="C135" s="1" t="s">
        <v>373</v>
      </c>
    </row>
    <row r="136" spans="1:3">
      <c r="A136" s="1" t="s">
        <v>374</v>
      </c>
      <c r="B136" s="2" t="s">
        <v>375</v>
      </c>
      <c r="C136" s="1" t="s">
        <v>376</v>
      </c>
    </row>
    <row r="137" spans="1:3">
      <c r="A137" s="1" t="s">
        <v>377</v>
      </c>
      <c r="B137" s="2">
        <v>8888290664</v>
      </c>
      <c r="C137" s="1" t="s">
        <v>378</v>
      </c>
    </row>
    <row r="138" spans="1:3">
      <c r="A138" s="1" t="s">
        <v>379</v>
      </c>
      <c r="B138" s="2">
        <v>9168465881</v>
      </c>
      <c r="C138" s="1" t="s">
        <v>380</v>
      </c>
    </row>
    <row r="139" spans="1:3">
      <c r="A139" s="1" t="s">
        <v>381</v>
      </c>
      <c r="B139" s="2">
        <v>9960610915</v>
      </c>
      <c r="C139" s="1" t="s">
        <v>382</v>
      </c>
    </row>
    <row r="140" spans="1:3">
      <c r="A140" s="1" t="s">
        <v>383</v>
      </c>
      <c r="B140" s="2">
        <v>9923585442</v>
      </c>
      <c r="C140" s="1" t="s">
        <v>384</v>
      </c>
    </row>
    <row r="141" spans="1:3">
      <c r="A141" s="1" t="s">
        <v>385</v>
      </c>
      <c r="B141" s="2">
        <v>8149310982</v>
      </c>
      <c r="C141" s="1" t="s">
        <v>386</v>
      </c>
    </row>
    <row r="142" spans="1:3">
      <c r="A142" s="1" t="s">
        <v>387</v>
      </c>
      <c r="B142" s="2" t="s">
        <v>388</v>
      </c>
      <c r="C142" s="1" t="s">
        <v>389</v>
      </c>
    </row>
    <row r="143" spans="1:3">
      <c r="A143" s="1" t="s">
        <v>390</v>
      </c>
      <c r="B143" s="2" t="s">
        <v>391</v>
      </c>
      <c r="C143" s="1" t="s">
        <v>392</v>
      </c>
    </row>
    <row r="144" spans="1:3">
      <c r="A144" s="1" t="s">
        <v>393</v>
      </c>
      <c r="B144" s="2" t="s">
        <v>394</v>
      </c>
      <c r="C144" s="1" t="s">
        <v>395</v>
      </c>
    </row>
    <row r="145" spans="1:3">
      <c r="A145" s="1" t="s">
        <v>396</v>
      </c>
      <c r="B145" s="2">
        <v>9272337214</v>
      </c>
      <c r="C145" s="1" t="s">
        <v>397</v>
      </c>
    </row>
    <row r="146" spans="1:3">
      <c r="A146" s="1" t="s">
        <v>398</v>
      </c>
      <c r="B146" s="2" t="s">
        <v>399</v>
      </c>
      <c r="C146" s="1" t="s">
        <v>400</v>
      </c>
    </row>
    <row r="147" spans="1:3">
      <c r="A147" s="1" t="s">
        <v>401</v>
      </c>
      <c r="B147" s="2" t="s">
        <v>402</v>
      </c>
      <c r="C147" s="1" t="s">
        <v>403</v>
      </c>
    </row>
    <row r="148" spans="1:3">
      <c r="A148" s="1" t="s">
        <v>404</v>
      </c>
      <c r="B148" s="2" t="s">
        <v>405</v>
      </c>
      <c r="C148" s="1" t="s">
        <v>406</v>
      </c>
    </row>
    <row r="149" spans="1:3">
      <c r="A149" s="1" t="s">
        <v>407</v>
      </c>
      <c r="B149" s="2" t="s">
        <v>408</v>
      </c>
      <c r="C149" s="1" t="s">
        <v>409</v>
      </c>
    </row>
    <row r="150" spans="1:3">
      <c r="A150" s="1" t="s">
        <v>410</v>
      </c>
      <c r="B150" s="2" t="s">
        <v>411</v>
      </c>
      <c r="C150" s="1" t="s">
        <v>412</v>
      </c>
    </row>
    <row r="151" spans="1:3">
      <c r="A151" s="1" t="s">
        <v>413</v>
      </c>
      <c r="B151" s="2" t="s">
        <v>414</v>
      </c>
      <c r="C151" s="1" t="s">
        <v>415</v>
      </c>
    </row>
    <row r="152" spans="1:3">
      <c r="A152" s="1" t="s">
        <v>416</v>
      </c>
      <c r="B152" s="2" t="s">
        <v>417</v>
      </c>
      <c r="C152" s="1" t="s">
        <v>418</v>
      </c>
    </row>
    <row r="153" spans="1:3">
      <c r="A153" s="1" t="s">
        <v>419</v>
      </c>
      <c r="B153" s="2" t="s">
        <v>420</v>
      </c>
      <c r="C153" s="1" t="s">
        <v>421</v>
      </c>
    </row>
    <row r="154" spans="1:3">
      <c r="A154" s="1" t="s">
        <v>422</v>
      </c>
      <c r="B154" s="2" t="s">
        <v>423</v>
      </c>
      <c r="C154" s="1" t="s">
        <v>424</v>
      </c>
    </row>
    <row r="155" spans="1:3">
      <c r="A155" s="1" t="s">
        <v>425</v>
      </c>
      <c r="B155" s="2" t="s">
        <v>426</v>
      </c>
      <c r="C155" s="1" t="s">
        <v>427</v>
      </c>
    </row>
    <row r="156" spans="1:3">
      <c r="A156" s="1" t="s">
        <v>428</v>
      </c>
      <c r="B156" s="2" t="s">
        <v>429</v>
      </c>
      <c r="C156" s="1" t="s">
        <v>430</v>
      </c>
    </row>
    <row r="157" spans="1:3">
      <c r="A157" s="1" t="s">
        <v>431</v>
      </c>
      <c r="B157" s="2" t="s">
        <v>432</v>
      </c>
      <c r="C157" s="1" t="s">
        <v>433</v>
      </c>
    </row>
    <row r="158" spans="1:3">
      <c r="A158" s="1" t="s">
        <v>434</v>
      </c>
      <c r="B158" s="2" t="s">
        <v>435</v>
      </c>
      <c r="C158" s="1" t="s">
        <v>436</v>
      </c>
    </row>
    <row r="159" spans="1:3">
      <c r="A159" s="1" t="s">
        <v>437</v>
      </c>
      <c r="B159" s="2" t="s">
        <v>438</v>
      </c>
      <c r="C159" s="1" t="s">
        <v>439</v>
      </c>
    </row>
    <row r="160" spans="1:3">
      <c r="A160" s="1" t="s">
        <v>440</v>
      </c>
      <c r="B160" s="2" t="s">
        <v>441</v>
      </c>
      <c r="C160" s="1" t="s">
        <v>442</v>
      </c>
    </row>
    <row r="161" spans="1:3">
      <c r="A161" s="1" t="s">
        <v>443</v>
      </c>
      <c r="B161" s="2" t="s">
        <v>444</v>
      </c>
      <c r="C161" s="1" t="s">
        <v>445</v>
      </c>
    </row>
    <row r="162" spans="1:3">
      <c r="A162" s="1" t="s">
        <v>446</v>
      </c>
      <c r="B162" s="2" t="s">
        <v>447</v>
      </c>
      <c r="C162" s="1" t="s">
        <v>448</v>
      </c>
    </row>
    <row r="163" spans="1:3">
      <c r="A163" s="1" t="s">
        <v>449</v>
      </c>
      <c r="B163" s="2" t="s">
        <v>450</v>
      </c>
      <c r="C163" s="1" t="s">
        <v>451</v>
      </c>
    </row>
    <row r="164" spans="1:3">
      <c r="A164" s="1" t="s">
        <v>452</v>
      </c>
      <c r="B164" s="2" t="s">
        <v>453</v>
      </c>
      <c r="C164" s="1" t="s">
        <v>454</v>
      </c>
    </row>
    <row r="165" spans="1:3">
      <c r="A165" s="1" t="s">
        <v>455</v>
      </c>
      <c r="B165" s="2" t="s">
        <v>456</v>
      </c>
      <c r="C165" s="1" t="s">
        <v>457</v>
      </c>
    </row>
    <row r="166" spans="1:3">
      <c r="A166" s="1" t="s">
        <v>458</v>
      </c>
      <c r="B166" s="2" t="s">
        <v>459</v>
      </c>
      <c r="C166" s="1" t="s">
        <v>460</v>
      </c>
    </row>
    <row r="167" spans="1:3">
      <c r="A167" s="1" t="s">
        <v>461</v>
      </c>
      <c r="B167" s="2" t="s">
        <v>462</v>
      </c>
      <c r="C167" s="1" t="s">
        <v>463</v>
      </c>
    </row>
    <row r="168" spans="1:3">
      <c r="A168" s="1" t="s">
        <v>464</v>
      </c>
      <c r="B168" s="2">
        <v>9822055758</v>
      </c>
      <c r="C168" s="1" t="s">
        <v>465</v>
      </c>
    </row>
    <row r="169" spans="1:3">
      <c r="A169" s="1" t="s">
        <v>466</v>
      </c>
      <c r="B169" s="2">
        <v>8087111117</v>
      </c>
      <c r="C169" s="1" t="s">
        <v>467</v>
      </c>
    </row>
    <row r="170" spans="1:3">
      <c r="A170" s="1" t="s">
        <v>468</v>
      </c>
      <c r="B170" s="2">
        <v>8308837019</v>
      </c>
      <c r="C170" s="1" t="s">
        <v>467</v>
      </c>
    </row>
    <row r="171" spans="1:3">
      <c r="A171" s="1" t="s">
        <v>469</v>
      </c>
      <c r="B171" s="2" t="s">
        <v>470</v>
      </c>
      <c r="C171" s="1" t="s">
        <v>471</v>
      </c>
    </row>
    <row r="172" spans="1:3">
      <c r="A172" s="1" t="s">
        <v>472</v>
      </c>
      <c r="B172" s="2" t="s">
        <v>473</v>
      </c>
      <c r="C172" s="1" t="s">
        <v>474</v>
      </c>
    </row>
    <row r="173" spans="1:3">
      <c r="A173" s="1" t="s">
        <v>475</v>
      </c>
      <c r="B173" s="2">
        <v>9975991716</v>
      </c>
      <c r="C173" s="1" t="s">
        <v>476</v>
      </c>
    </row>
    <row r="174" spans="1:3">
      <c r="A174" s="1" t="s">
        <v>477</v>
      </c>
      <c r="B174" s="2">
        <v>9581612392</v>
      </c>
      <c r="C174" s="1" t="s">
        <v>478</v>
      </c>
    </row>
    <row r="175" spans="1:3">
      <c r="A175" s="1" t="s">
        <v>479</v>
      </c>
      <c r="B175" s="2">
        <v>8087715134</v>
      </c>
      <c r="C175" s="1" t="s">
        <v>480</v>
      </c>
    </row>
    <row r="176" spans="1:3">
      <c r="A176" s="1" t="s">
        <v>481</v>
      </c>
      <c r="B176" s="2">
        <v>9604419425</v>
      </c>
      <c r="C176" s="1" t="s">
        <v>482</v>
      </c>
    </row>
    <row r="177" spans="1:3">
      <c r="A177" s="1" t="s">
        <v>483</v>
      </c>
      <c r="B177" s="2">
        <v>9623771888</v>
      </c>
      <c r="C177" s="1" t="s">
        <v>484</v>
      </c>
    </row>
    <row r="178" spans="1:3">
      <c r="A178" s="1" t="s">
        <v>485</v>
      </c>
      <c r="B178" s="2" t="s">
        <v>486</v>
      </c>
      <c r="C178" s="1" t="s">
        <v>487</v>
      </c>
    </row>
    <row r="179" spans="1:3">
      <c r="A179" s="1" t="s">
        <v>488</v>
      </c>
      <c r="B179" s="2">
        <v>7798228363</v>
      </c>
      <c r="C179" s="1" t="s">
        <v>489</v>
      </c>
    </row>
    <row r="180" spans="1:3">
      <c r="A180" s="1" t="s">
        <v>490</v>
      </c>
      <c r="B180" s="2">
        <v>7755909636</v>
      </c>
      <c r="C180" s="1" t="s">
        <v>491</v>
      </c>
    </row>
    <row r="181" spans="1:3">
      <c r="A181" s="1" t="s">
        <v>492</v>
      </c>
      <c r="B181" s="2">
        <v>9850023496</v>
      </c>
      <c r="C181" s="1" t="s">
        <v>493</v>
      </c>
    </row>
    <row r="182" spans="1:3">
      <c r="A182" s="1" t="s">
        <v>494</v>
      </c>
      <c r="B182" s="2" t="s">
        <v>495</v>
      </c>
      <c r="C182" s="1" t="s">
        <v>496</v>
      </c>
    </row>
    <row r="183" spans="1:3">
      <c r="A183" s="1" t="s">
        <v>497</v>
      </c>
      <c r="B183" s="2">
        <v>9823339615</v>
      </c>
      <c r="C183" s="1" t="s">
        <v>498</v>
      </c>
    </row>
    <row r="184" spans="1:3">
      <c r="A184" s="1" t="s">
        <v>499</v>
      </c>
      <c r="B184" s="2">
        <v>9175279878</v>
      </c>
      <c r="C184" s="1" t="s">
        <v>500</v>
      </c>
    </row>
    <row r="185" spans="1:3">
      <c r="A185" s="1" t="s">
        <v>501</v>
      </c>
      <c r="B185" s="2">
        <v>7588982883</v>
      </c>
      <c r="C185" s="1" t="s">
        <v>502</v>
      </c>
    </row>
    <row r="186" spans="1:3">
      <c r="A186" s="1" t="s">
        <v>503</v>
      </c>
      <c r="B186" s="2" t="s">
        <v>504</v>
      </c>
      <c r="C186" s="1" t="s">
        <v>505</v>
      </c>
    </row>
    <row r="187" spans="1:3">
      <c r="A187" s="1" t="s">
        <v>506</v>
      </c>
      <c r="B187" s="2">
        <v>7588984303</v>
      </c>
      <c r="C187" s="1" t="s">
        <v>507</v>
      </c>
    </row>
    <row r="188" spans="1:3">
      <c r="A188" s="1" t="s">
        <v>508</v>
      </c>
      <c r="B188" s="2">
        <v>9604856592</v>
      </c>
      <c r="C188" s="1" t="s">
        <v>509</v>
      </c>
    </row>
    <row r="189" spans="1:3">
      <c r="A189" s="1" t="s">
        <v>510</v>
      </c>
      <c r="B189" s="2">
        <v>9881201816</v>
      </c>
      <c r="C189" s="1" t="s">
        <v>511</v>
      </c>
    </row>
    <row r="190" spans="1:3">
      <c r="A190" s="1" t="s">
        <v>512</v>
      </c>
      <c r="B190" s="2">
        <v>7757810711</v>
      </c>
      <c r="C190" s="1" t="s">
        <v>513</v>
      </c>
    </row>
    <row r="191" spans="1:3">
      <c r="A191" s="1" t="s">
        <v>514</v>
      </c>
      <c r="B191" s="2">
        <v>9960729997</v>
      </c>
      <c r="C191" s="1" t="s">
        <v>259</v>
      </c>
    </row>
    <row r="192" spans="1:3">
      <c r="A192" s="1" t="s">
        <v>515</v>
      </c>
      <c r="B192" s="2">
        <v>9975264582</v>
      </c>
      <c r="C192" s="1" t="s">
        <v>516</v>
      </c>
    </row>
    <row r="193" spans="1:3">
      <c r="A193" s="1" t="s">
        <v>517</v>
      </c>
      <c r="B193" s="3">
        <v>9545037333</v>
      </c>
      <c r="C193" s="1" t="s">
        <v>518</v>
      </c>
    </row>
    <row r="194" spans="1:3">
      <c r="A194" s="1" t="s">
        <v>519</v>
      </c>
      <c r="C194" s="1" t="s">
        <v>520</v>
      </c>
    </row>
    <row r="195" spans="1:3">
      <c r="A195" s="1" t="s">
        <v>521</v>
      </c>
      <c r="B195" s="2">
        <v>9028930779</v>
      </c>
      <c r="C195" s="1" t="s">
        <v>522</v>
      </c>
    </row>
    <row r="196" spans="1:3">
      <c r="A196" s="1" t="s">
        <v>523</v>
      </c>
      <c r="B196" s="2" t="s">
        <v>524</v>
      </c>
      <c r="C196" s="1" t="s">
        <v>525</v>
      </c>
    </row>
    <row r="197" spans="1:3">
      <c r="A197" s="1" t="s">
        <v>526</v>
      </c>
      <c r="B197" s="3">
        <v>9049039871</v>
      </c>
      <c r="C197" s="1" t="s">
        <v>527</v>
      </c>
    </row>
    <row r="198" spans="1:3">
      <c r="A198" s="1" t="s">
        <v>528</v>
      </c>
      <c r="B198" s="2">
        <v>9028707917</v>
      </c>
      <c r="C198" s="1" t="s">
        <v>529</v>
      </c>
    </row>
    <row r="199" spans="1:3">
      <c r="A199" s="1" t="s">
        <v>530</v>
      </c>
      <c r="B199" s="2">
        <v>8805675038</v>
      </c>
      <c r="C199" s="1" t="s">
        <v>531</v>
      </c>
    </row>
    <row r="200" spans="1:3">
      <c r="A200" s="1" t="s">
        <v>532</v>
      </c>
      <c r="B200" s="2">
        <v>9850580047</v>
      </c>
      <c r="C200" s="1" t="s">
        <v>533</v>
      </c>
    </row>
    <row r="201" spans="1:3">
      <c r="A201" s="1" t="s">
        <v>534</v>
      </c>
      <c r="B201" s="2">
        <v>9890068386</v>
      </c>
      <c r="C201" s="1" t="s">
        <v>535</v>
      </c>
    </row>
  </sheetData>
  <hyperlinks>
    <hyperlink ref="A1" r:id="rId1" tooltip="Gaurav Enterprises in Koregaon Park, Pune" display="http://www.justdial.com/Pune/Gaurav-Enterprises-%3Cnear%3E-Opposite-SBI-Training-Center-Koregaon-Park/020P7010947_BZDET?xid=UHVuZSBTdGF0aW9uZXJ5IFNob3BzIENhbXA="/>
    <hyperlink ref="C1" r:id="rId2" display="javascript:void(0);"/>
    <hyperlink ref="A2" r:id="rId3" tooltip="Venus Traders in Budhwar Peth, Pune" display="http://www.justdial.com/Pune/Venus-Traders-%3Cnear%3E-Appa-Balwant-Chowk-Near-Jogeshwari-Temple-Budhwar-Peth/020PXX20-XX20-100226175938-L6M6_BZDET?xid=UHVuZSBTdGF0aW9uZXJ5IFNob3BzIENhbXA="/>
    <hyperlink ref="C2" r:id="rId4" display="javascript:void(0);"/>
    <hyperlink ref="A3" r:id="rId5" tooltip="Shah Sales Corporation in Camp, Pune" display="http://www.justdial.com/Pune/Shah-Sales-Corporation-%3Cnear%3E-Opp-Charbavdi-Police-Chowk-Camp/020P1222839701E7D7I2_BZDET?xid=UHVuZSBTdGF0aW9uZXJ5IFNob3BzIENhbXA="/>
    <hyperlink ref="C3" r:id="rId6" display="javascript:void(0);"/>
    <hyperlink ref="A4" r:id="rId7" tooltip="Sky Blue Stationery in Camp, Pune" display="http://www.justdial.com/Pune/Sky-Blue-Stationery-%3Cnear%3E-Near-Bombay-Garage-Camp/020PXX20-XX20-140920093346-W2D1_BZDET?xid=UHVuZSBTdGF0aW9uZXJ5IFNob3BzIENhbXA="/>
    <hyperlink ref="C4" r:id="rId8" display="javascript:void(0);"/>
    <hyperlink ref="A5" r:id="rId9" tooltip="Mail Tech Stationery in Camp, Pune" display="http://www.justdial.com/Pune/Mail-Tech-Stationery-%3Cnear%3E-Nr-Aurora-Tower-Camp/020PXX20-XX20-090704131512-N5F4_BZDET?xid=UHVuZSBTdGF0aW9uZXJ5IFNob3BzIENhbXA="/>
    <hyperlink ref="C5" r:id="rId10" display="javascript:void(0);"/>
    <hyperlink ref="A6" r:id="rId11" tooltip="Rajesh Trading Company in Camp, Pune" display="http://www.justdial.com/Pune/Rajesh-Trading-Company-%3Cnear%3E-Opposite-Bank-Of-Mahrastra-Camp/020PXX20-XX20-151013153503-G4T7_BZDET?xid=UHVuZSBTdGF0aW9uZXJ5IFNob3BzIENhbXA="/>
    <hyperlink ref="C6" r:id="rId12" display="javascript:void(0);"/>
    <hyperlink ref="A7" r:id="rId13" tooltip="Blue Tech in Tadiwala Road, Pune" display="http://www.justdial.com/Pune/Blue-Tech-%3Cnear%3E-Near-Tata-Construction-Tadiwala-Road/020PDE00418_BZDET?xid=UHVuZSBTdGF0aW9uZXJ5IFNob3BzIENhbXA="/>
    <hyperlink ref="C7" r:id="rId14" display="javascript:void(0);"/>
    <hyperlink ref="A8" r:id="rId15" tooltip="Regent Stationery And Xerox in B S Dhole Patil Road, Pune" display="http://www.justdial.com/Pune/Regent-Stationery-And-Xerox-%3Cnear%3E-Opp-Ganpati-Mandir-B-S-Dhole-Patil-Road/020PXX20-XX20-130803110209-T7J5_BZDET?xid=UHVuZSBTdGF0aW9uZXJ5IFNob3BzIENhbXA="/>
    <hyperlink ref="C8" r:id="rId16" display="javascript:void(0);"/>
    <hyperlink ref="A9" r:id="rId17" tooltip="Sharp Book Center in Budhwar Peth, Pune" display="http://www.justdial.com/Pune/Sharp-Book-Center-%3Cnear%3E-Near-Ratan-Theater-ABC-Chowk-Budhwar-Peth/020P7009102_BZDET?xid=UHVuZSBTdGF0aW9uZXJ5IFNob3BzIENhbXA="/>
    <hyperlink ref="C9" r:id="rId18" display="javascript:void(0);"/>
    <hyperlink ref="A10" r:id="rId19" tooltip="Prime Enterprise in Nana Peth, Pune" display="http://www.justdial.com/Pune/Prime-Enterprise-%3Cnear%3E-Near-ICICI-Bank-ATM-Opposite-Darshan-Hall-Quarter-Gate-Nana-Peth/020PXX20-XX20-160303165706-H5Z7_BZDET?xid=UHVuZSBTdGF0aW9uZXJ5IFNob3BzIENhbXA="/>
    <hyperlink ref="C10" r:id="rId20" display="javascript:void(0);"/>
    <hyperlink ref="A11" r:id="rId21" tooltip="Kurban Hussain Chandabhai Hozef in Raviwar Peth, Pune" display="http://www.justdial.com/Pune/Kurban-Hussain-Chandabhai-Hozef-%3Cnear%3E-Bhori-Ali-Nr-Kasat-Saree-Raviwar-Peth/020PXX20-XX20-100210140428-I6F5_BZDET?xid=UHVuZSBTdGF0aW9uZXJ5IFNob3BzIENhbXA="/>
    <hyperlink ref="C11" r:id="rId22" display="javascript:void(0);"/>
    <hyperlink ref="A12" r:id="rId23" tooltip="Square Solution in Yerawada, Pune" display="http://www.justdial.com/Pune/Square-Solution-%3Cnear%3E-Nagpur-Chawl-Yerawada/020PXX20-XX20-141206180659-L5N4_BZDET?xid=UHVuZSBTdGF0aW9uZXJ5IFNob3BzIENhbXA="/>
    <hyperlink ref="C12" r:id="rId24" display="javascript:void(0);"/>
    <hyperlink ref="A13" r:id="rId25" tooltip="Royal Stationery in Budhwar Peth, Pune" display="http://www.justdial.com/Pune/Royal-Stationery-%3Cnear%3E-Near-Shanipar-Chowk-Budhwar-Peth/020PXX20-XX20-120401164700-C5T4_BZDET?xid=UHVuZSBTdGF0aW9uZXJ5IFNob3BzIENhbXA="/>
    <hyperlink ref="C13" r:id="rId26" display="javascript:void(0);"/>
    <hyperlink ref="A14" r:id="rId27" tooltip="Trimurti Traders in Narayan Peth, Pune" display="http://www.justdial.com/Pune/Trimurti-Traders-%3Cnear%3E-ABC-Chowk-Narayan-Peth/020P8100611_BZDET?xid=UHVuZSBTdGF0aW9uZXJ5IFNob3BzIENhbXA="/>
    <hyperlink ref="C14" r:id="rId28" display="javascript:void(0);"/>
    <hyperlink ref="A15" r:id="rId29" tooltip="Broadway Book Center in Shivaji Nagar, Pune" display="http://www.justdial.com/Pune/Broadway-Book-Center-%3Cnear%3E-Near-Baalgandharva-Shivaji-Nagar/020PXX20-XX20-121010161728-Z8S2_BZDET?xid=UHVuZSBTdGF0aW9uZXJ5IFNob3BzIENhbXA="/>
    <hyperlink ref="C15" r:id="rId30" display="javascript:void(0);"/>
    <hyperlink ref="A16" r:id="rId31" tooltip="Maratha Office Automation in Shaniwar Peth, Pune" display="http://www.justdial.com/Pune/Maratha-Office-Automation-%3Cnear%3E-Near-Mutheshwar-Chowk-HDFC-Bank-ATM-And-Omkareshwar-Mandir-Shaniwar-Peth/020PXX20-XX20-160531193037-W6X9_BZDET?xid=UHVuZSBTdGF0aW9uZXJ5IFNob3BzIENhbXA="/>
    <hyperlink ref="C16" r:id="rId32" display="javascript:void(0);"/>
    <hyperlink ref="A17" r:id="rId33" tooltip="Jaimataji Stationers And Xerox in Parvati Gaon-Parvati, Pune" display="http://www.justdial.com/Pune/Jaimataji-Stationers-And-Xerox-%3Cnear%3E-Near-Bank-Of-Maharashtra-Parvati-Gaon-Parvati/020PXX20-XX20-131226113211-F5S5_BZDET?xid=UHVuZSBTdGF0aW9uZXJ5IFNob3BzIENhbXA="/>
    <hyperlink ref="C17" r:id="rId34" display="javascript:void(0);"/>
    <hyperlink ref="A18" r:id="rId35" tooltip="Palak Gift Stationery in Wanowrie, Pune" display="http://www.justdial.com/Pune/Palak-Gift-Stationery-%3Cnear%3E-Near-Kedari-Petrol-Pump-Opposite-KFC-Wanowrie/020PXX20-XX20-150204095548-E6Z6_BZDET?xid=UHVuZSBTdGF0aW9uZXJ5IFNob3BzIENhbXA="/>
    <hyperlink ref="C18" r:id="rId36" display="javascript:void(0);"/>
    <hyperlink ref="A19" r:id="rId37" tooltip="Borana Stores in Sadashiv Peth, Pune" display="http://www.justdial.com/Pune/Borana-Stores-%3Cnear%3E-Near-Atare-Sabhagruh-Sadashiv-Peth/020PXX20-XX20-110412143234-P7B3_BZDET?xid=UHVuZSBTdGF0aW9uZXJ5IFNob3BzIENhbXA="/>
    <hyperlink ref="C19" r:id="rId38" display="javascript:void(0);"/>
    <hyperlink ref="A20" r:id="rId39" tooltip="Sai Satationery And Xerox in Shivaji Nagar, Pune" display="http://www.justdial.com/Pune/Sai-Satationery-And-Xerox-%3Cnear%3E-Near-Blue-Dart-Courier-Shivaji-Nagar/020PXX20-XX20-130115123505-K8Z1_BZDET?xid=UHVuZSBTdGF0aW9uZXJ5IFNob3BzIENhbXA="/>
    <hyperlink ref="C20" r:id="rId40" display="javascript:void(0);"/>
    <hyperlink ref="A21" r:id="rId41" tooltip="New Ppc Stationery And Printing Hub in Deccan Gymkhana, Pune" display="http://www.justdial.com/Pune/New-Ppc-Stationery-And-Printing-Hub-%3Cnear%3E-Behind-Hotel-Rupali-Lane-Opposite-Obc-Tower-Lane-Deccan-Gymkhana/020PXX20-XX20-090430180518-S7I9_BZDET?xid=UHVuZSBTdGF0aW9uZXJ5IFNob3BzIENhbXA="/>
    <hyperlink ref="C21" r:id="rId42" display="javascript:void(0);"/>
    <hyperlink ref="A22" r:id="rId43" tooltip="Kamdhenu Xerox &amp; Stationery in Deccan Gymkhana, Pune" display="http://www.justdial.com/Pune/Kamdhenu-Xerox-Stationery-%3Cnear%3E-Nr-Rupali-Hotel-Deccan-Gymkhana/020PXX20-XX20-120207172120-P7Z1_BZDET?xid=UHVuZSBTdGF0aW9uZXJ5IFNob3BzIENhbXA="/>
    <hyperlink ref="C22" r:id="rId44" display="javascript:void(0);"/>
    <hyperlink ref="A23" r:id="rId45" tooltip="Pooja Copiers in Model Colony, Pune" display="http://www.justdial.com/Pune/Pooja-Copiers-%3Cnear%3E-Opposite-Police-Ground-Model-Colony/020PXX20-XX20-110322135642-U4M3_BZDET?xid=UHVuZSBTdGF0aW9uZXJ5IFNob3BzIENhbXA="/>
    <hyperlink ref="C23" r:id="rId46" display="javascript:void(0);"/>
    <hyperlink ref="A24" r:id="rId47" tooltip="Bhavani Copiers in Shivaji Nagar Model Colony, Pune" display="http://www.justdial.com/Pune/Bhavani-Copiers-%3Cnear%3E-Opposite-Police-Ground-Shivaji-Nagar-Model-Colony/020P1232174106K5Z9K9_BZDET?xid=UHVuZSBTdGF0aW9uZXJ5IFNob3BzIENhbXA="/>
    <hyperlink ref="C24" r:id="rId48" display="javascript:void(0);"/>
    <hyperlink ref="A25" r:id="rId49" tooltip="Sp Trading Co in Balaji Nagar-Dhankawadi, Pune" display="http://www.justdial.com/Pune/Sp-Trading-Co-%3Cnear%3E-Near-HDFC-Bank-Opposite-Khushboo-Hotel-Balaji-Nagar-Dhankawadi/020PXX20-XX20-131008133033-Y6M9_BZDET?xid=UHVuZSBTdGF0aW9uZXJ5IFNob3BzIENhbXA="/>
    <hyperlink ref="C25" r:id="rId50" display="javascript:void(0);"/>
    <hyperlink ref="A26" r:id="rId51" tooltip="A V Advertisement And Branding in Dhankawadi, Pune" display="http://www.justdial.com/Pune/A-V-Advertisement-And-Branding-%3Cnear%3E-Near-Omkar-Apparments-Near-Savarkar-Chowk-Sambhaji-Nagar-Dhankawadi/020PXX20-XX20-140227121829-U7F3_BZDET?xid=UHVuZSBTdGF0aW9uZXJ5IFNob3BzIENhbXA="/>
    <hyperlink ref="C26" r:id="rId52" display="javascript:void(0);"/>
    <hyperlink ref="A27" r:id="rId53" tooltip="Laxmi Xerox &amp; Stationery in Hadapsar, Pune" display="http://www.justdial.com/Pune/Laxmi-Xerox-Stationery-%3Cnear%3E-Near-Sane-Guruji-Hospital-Opposite-Mahalaxmi-Bhojnalay-Hadapsar/020PXX20-XX20-101026165704-T8M8_BZDET?xid=UHVuZSBTdGF0aW9uZXJ5IFNob3BzIENhbXA="/>
    <hyperlink ref="C27" r:id="rId54" display="javascript:void(0);"/>
    <hyperlink ref="A28" r:id="rId55" tooltip="Atharva Stationery in Hadapsar, Pune" display="http://www.justdial.com/Pune/Atharva-Stationery-%3Cnear%3E-Near-Ward-Office-Hadapsar/020PXX20-XX20-130309111324-Z8W9_BZDET?xid=UHVuZSBTdGF0aW9uZXJ5IFNob3BzIENhbXA="/>
    <hyperlink ref="C28" r:id="rId56" display="javascript:void(0);"/>
    <hyperlink ref="A29" r:id="rId57" tooltip="Kabir Saheb Stationers in Hadapsar, Pune" display="http://www.justdial.com/Pune/Kabir-Saheb-Stationers-%3Cnear%3E-Opposite-Avishkar-Society-Near-Union-Bank-Hadapsar/020PXX20-XX20-160223184351-E4U7_BZDET?xid=UHVuZSBTdGF0aW9uZXJ5IFNob3BzIENhbXA="/>
    <hyperlink ref="C29" r:id="rId58" display="javascript:void(0);"/>
    <hyperlink ref="A30" r:id="rId59" tooltip="S P Stationers in Katraj, Pune" display="http://www.justdial.com/Pune/S-P-Stationers-%3Cnear%3E-Bharati-Vidyapeeth-Back-Market-Katraj/020PXX20-XX20-140415111147-U1R6_BZDET?xid=UHVuZSBTdGF0aW9uZXJ5IFNob3BzIENhbXA="/>
    <hyperlink ref="C30" r:id="rId60" display="javascript:void(0);"/>
    <hyperlink ref="A31" r:id="rId61" tooltip="M N Books And Stationers in Ambegaon Budruk, Pune" display="http://www.justdial.com/Pune/M-N-Books-And-Stationers-%3Cnear%3E-Near-Sinhgad-Law-College-Sinhgad-Institute-Campus-Ambegaon-Budruk/020PXX20-XX20-160101092804-L5B3_BZDET?xid=UHVuZSBTdGF0aW9uZXJ5IFNob3BzIENhbXA="/>
    <hyperlink ref="C31" r:id="rId62" display="javascript:void(0);"/>
    <hyperlink ref="A32" r:id="rId63" tooltip="Pradeep Book Depot in Hadapsar, Pune" display="http://www.justdial.com/Pune/Pradeep-Book-Depot-%3Cnear%3E-15-No-Stop-Hadapsar/020PXX20-XX20-000935554531-B9V3_BZDET?xid=UHVuZSBTdGF0aW9uZXJ5IFNob3BzIENhbXA="/>
    <hyperlink ref="C32" r:id="rId64" display="javascript:void(0);"/>
    <hyperlink ref="A33" r:id="rId65" tooltip="Copy Central in Dahanukar Colony-Kothrud, Pune" display="http://www.justdial.com/Pune/Copy-Central-%3Cnear%3E-Dahanukar-Colony-Kothrud/020PXX20-XX20-160426130609-M2U2_BZDET?xid=UHVuZSBTdGF0aW9uZXJ5IFNob3BzIENhbXA="/>
    <hyperlink ref="C33" r:id="rId66" display="javascript:void(0);"/>
    <hyperlink ref="C34" r:id="rId67" display="javascript:void(0);"/>
    <hyperlink ref="A34" r:id="rId68" tooltip="Leader Stationers in Aundh, Pune" display="http://www.justdial.com/Pune/Leader-Stationers-%3Cnear%3E-Opposite-Aundh-Police-Station-Near-Pashankar-Honda-Showroom-Aundh/020PXX20-XX20-091104113249-M2Y6_BZDET?xid=UHVuZSBTdGF0aW9uZXJ5IFNob3BzIENhbXA="/>
    <hyperlink ref="A35" r:id="rId69" tooltip="Ronak Enterprises in Warje, Pune" display="http://www.justdial.com/Pune/Ronak-Enterprises-%3Cnear%3E-Near-Matru-Chhaya-Nursing-Home-Warje/020PXX20-XX20-130103125828-Q7K6_BZDET?xid=UHVuZSBTdGF0aW9uZXJ5IFNob3BzIENhbXA="/>
    <hyperlink ref="A36" r:id="rId70" tooltip="Balaji Enterprises in Pashan, Pune" display="http://www.justdial.com/Pune/Balaji-Enterprises-%3Cnear%3E-Balaji-Chowk-Opposite-IDBI-Bank-Pashan/020PXX20-XX20-130708105755-Y2J2_BZDET?xid=UHVuZSBTdGF0aW9uZXJ5IFNob3BzIENhbXA="/>
    <hyperlink ref="C35" r:id="rId71" display="javascript:void(0);"/>
    <hyperlink ref="C36" r:id="rId72" display="javascript:void(0);"/>
    <hyperlink ref="A37" r:id="rId73" tooltip="MAHANIDHI ENTERPRISES in Pimple Gurav, Pune" display="http://www.justdial.com/Pune/MAHANIDHI-ENTERPRISES-%3Cnear%3E-Near-m-s-Kate-Chowk-opp-Gayatri-bhel-Pimple-Gurav/020PXX20-XX20-160405112341-B4D6_BZDET?xid=UHVuZSBTdGF0aW9uZXJ5IFNob3BzIENhbXA="/>
    <hyperlink ref="C37" r:id="rId74" display="javascript:void(0);"/>
    <hyperlink ref="A38" r:id="rId75" tooltip="Vidhi Copiers and Stationery in Baner, Pune" display="http://www.justdial.com/Pune/Vidhi-Copiers-and-Stationery-%3Cnear%3E-Opposite-Datta-Mandir-Baner/020PXX20-XX20-141110203823-G5W2_BZDET?xid=UHVuZSBTdGF0aW9uZXJ5IFNob3BzIENhbXA="/>
    <hyperlink ref="C38" r:id="rId76" display="javascript:void(0);"/>
    <hyperlink ref="A39" r:id="rId77" tooltip="S P Stationary Super Stores in Baner, Pune" display="http://www.justdial.com/Pune/S-P-Stationary-Super-Stores-%3Cnear%3E-Opposite-Central-Bank-Baner/020PXX20-XX20-160303194210-K9S9_BZDET?xid=UHVuZSBTdGF0aW9uZXJ5IFNob3BzIENhbXA="/>
    <hyperlink ref="A40" r:id="rId78" tooltip="Poona Stationery And Gift Articles in Bhosari-pimpri Chinchwad, Pune" display="http://www.justdial.com/Pune/Poona-Stationery-And-Gift-Articles-%3Cnear%3E-Opposite-Geatai-Apartment-Bhosari-pimpri-Chinchwad/020PXX20-XX20-131214160237-Q9K9_BZDET?xid=UHVuZSBTdGF0aW9uZXJ5IFNob3BzIENhbXA="/>
    <hyperlink ref="C39" r:id="rId79" display="javascript:void(0);"/>
    <hyperlink ref="C40" r:id="rId80" display="javascript:void(0);"/>
    <hyperlink ref="A41" r:id="rId81" tooltip="Mahalaxmi Stationery And Varieties in Pimple Saudagar, Pune" display="http://www.justdial.com/Pune/Mahalaxmi-Stationery-And-Varieties-%3Cnear%3E-Beside-Govind-Garden-Pimple-Saudagar/020PXX20-XX20-121031142418-A9A1_BZDET?xid=UHVuZSBTdGF0aW9uZXJ5IFNob3BzIENhbXA="/>
    <hyperlink ref="C41" r:id="rId82" display="javascript:void(0);"/>
    <hyperlink ref="A42" r:id="rId83" tooltip="Yug Stationery in Pimpri, Pune" display="http://www.justdial.com/Pune/Yug-Stationery-%3Cnear%3E-Behind-Seetal-Hotel-Near-Ganpati-Chowk-Nehru-Nagar-Pimpri/020PXX20-XX20-121012101030-X7J8_BZDET?xid=UHVuZSBTdGF0aW9uZXJ5IFNob3BzIENhbXA="/>
    <hyperlink ref="C42" r:id="rId84" display="javascript:void(0);"/>
    <hyperlink ref="A43" r:id="rId85" tooltip="Shruti Stationery in Pimpri, Pune" display="http://www.justdial.com/Pune/Shruti-Stationery-%3Cnear%3E-Pimpri/020PXX20-XX20-121027162953-Y8Y4_BZDET?xid=UHVuZSBTdGF0aW9uZXJ5IFNob3BzIENhbXA="/>
    <hyperlink ref="C43" r:id="rId86" display="javascript:void(0);"/>
    <hyperlink ref="A44" r:id="rId87" tooltip="Mhatoba Communication in Hinjewadi, Pune" display="http://www.justdial.com/Pune/Mhatoba-Communication-%3Cnear%3E-Opposite-Muthoot-Finance-Hinjewadi/020PXX20-XX20-140719141420-M4T8_BZDET?xid=UHVuZSBTdGF0aW9uZXJ5IFNob3BzIENhbXA="/>
    <hyperlink ref="C44" r:id="rId88" display="javascript:void(0);"/>
    <hyperlink ref="A45" r:id="rId89" tooltip="Hanskrupa in Thergaon, Pune" display="http://www.justdial.com/Pune/Hanskrupa-%3Cnear%3E-Dange-Chowk-Thergaon/020PXX20-XX20-150807175035-X6G9_BZDET?xid=UHVuZSBTdGF0aW9uZXJ5IFNob3BzIENhbXA="/>
    <hyperlink ref="C45" r:id="rId90" display="javascript:void(0);"/>
    <hyperlink ref="A46" r:id="rId91" tooltip="Shiv Shakti Copiers And Stationary in Chinchwadgaon, Pune" display="http://www.justdial.com/Pune/Shiv-Shakti-Copiers-And-Stationary-%3Cnear%3E-Opposite-Morya-Hospital-Chinchwadgaon/020PXX20-XX20-150313131524-H4K5_BZDET?xid=UHVuZSBTdGF0aW9uZXJ5IFNob3BzIENhbXA="/>
    <hyperlink ref="C46" r:id="rId92" display="javascript:void(0);"/>
    <hyperlink ref="A47" r:id="rId93" tooltip="Rajesh Copiers in Wakad, Pune" display="http://www.justdial.com/Pune/Rajesh-Copiers-%3Cnear%3E-Near-Indira-College-Near-Joshi-Wadewala-Wakad/020PXX20-XX20-141205134701-I4K5_BZDET?xid=UHVuZSBTdGF0aW9uZXJ5IFNob3BzIENhbXA="/>
    <hyperlink ref="C47" r:id="rId94" display="javascript:void(0);"/>
    <hyperlink ref="A48" r:id="rId95" tooltip="Lucky stationary in Hinjewadi, Pune" display="http://www.justdial.com/Pune/Lucky-stationary-%3Cnear%3E-Near-HDFC-Bank-Hinjewadi/020PXX20-XX20-121218174654-Y3T4_BZDET?xid=UHVuZSBTdGF0aW9uZXJ5IFNob3BzIENhbXA="/>
    <hyperlink ref="C48" r:id="rId96" display="javascript:void(0);"/>
    <hyperlink ref="A49" r:id="rId97" tooltip="Sports Paradise in Chinchwad East, Pune" display="http://www.justdial.com/Pune/Sports-Paradise-%3Cnear%3E-Beside-Kaka-Vada-Pav-Chinchwad-East/020PXX20-XX20-130118115604-Z6L2_BZDET?xid=UHVuZSBTdGF0aW9uZXJ5IFNob3BzIENhbXA="/>
    <hyperlink ref="C49" r:id="rId98" display="javascript:void(0);"/>
    <hyperlink ref="A50" r:id="rId99" tooltip="Shree Moraya Pustakalay &amp; Stationary in Nigdi-pimpri Chinchwad, Pune" display="http://www.justdial.com/Pune/Shree-Moraya-Pustakalay-Stationary-%3Cnear%3E-Nigdi-Chowk-Nigdi-pimpri-Chinchwad/020PXX20-XX20-120807094423-X5T3_BZDET?xid=UHVuZSBTdGF0aW9uZXJ5IFNob3BzIENhbXA="/>
    <hyperlink ref="C50" r:id="rId100" display="javascript:void(0);"/>
    <hyperlink ref="A51" r:id="rId101" tooltip="Kamini Bag House And Varieties in Chikhali, Pune" display="http://www.justdial.com/Pune/Kamini-Bag-House-And-Varieties-%3Cnear%3E-Opposite-Chikhali-Bus-Stop-Chikhali/020PXX20-XX20-121029123343-J9P7_BZDET?xid=UHVuZSBTdGF0aW9uZXJ5IFNob3BzIENhbXA="/>
    <hyperlink ref="C51" r:id="rId102" display="javascript:void(0);"/>
    <hyperlink ref="A52" r:id="rId103" tooltip="D D Enterprises in Chakan, Pune" display="http://www.justdial.com/Pune/D-D-Enterprises-%3Cnear%3E-Opposite-Water-Pump-MIDC-Phase-No-3-Chakan/020PXX20-XX20-141128191504-X6H2_BZDET?xid=UHVuZSBTdGF0aW9uZXJ5IFNob3BzIENhbXA="/>
    <hyperlink ref="C52" r:id="rId104" display="javascript:void(0);"/>
    <hyperlink ref="C53" r:id="rId105" display="javascript:void(0);"/>
    <hyperlink ref="A53" r:id="rId106" tooltip="Shreeyash Trading Company in Chakan, Pune" display="http://www.justdial.com/Pune/Shreeyash-Trading-Company-%3Cnear%3E-Near-Corporation-Bank-Chakan/020PXX20-XX20-120728152349-L9D2_BZDET?xid=UHVuZSBTdGF0aW9uZXJ5IFNob3BzIENhbXA="/>
    <hyperlink ref="A54" r:id="rId107" tooltip="Krushna Enterprises in Chakan, Pune" display="http://www.justdial.com/Pune/Krushna-Enterprises-%3Cnear%3E-Chakan/020PXX20-XX20-140528121522-R8Y5_BZDET?xid=UHVuZSBTdGF0aW9uZXJ5IFNob3BzIENhbXA="/>
    <hyperlink ref="A55" r:id="rId108" tooltip="Shivam Stationery &amp; Xerox in Talegaon Dabhade, Pune" display="http://www.justdial.com/Pune/Shivam-Stationery-Xerox-%3Cnear%3E-Shivaji-Chowk-Yashwant-Nagar-Talegaon-Dabhade/020PXX20-XX20-150627121524-Q2F5_BZDET?xid=UHVuZSBTdGF0aW9uZXJ5IFNob3BzIENhbXA="/>
    <hyperlink ref="C54" r:id="rId109" display="javascript:void(0);"/>
    <hyperlink ref="C55" r:id="rId110" display="javascript:void(0);"/>
    <hyperlink ref="A56" r:id="rId111" tooltip="Hindustan book stall in Camp, Pune" display="http://www.justdial.com/Pune/Hindustan-book-stall-%3Cnear%3E-Near-Shivaji-Market-Camp/020PXX20-XX20-000280827701-Z2J0_BZDET?xid=UHVuZSBTdGF0aW9uZXJ5IFNob3BzIENhbXA="/>
    <hyperlink ref="C56" r:id="rId112" display="javascript:void(0);"/>
    <hyperlink ref="A57" r:id="rId113" tooltip="Choice Book Stall in Camp, Pune" display="http://www.justdial.com/Pune/Choice-Book-Stall-%3Cnear%3E-Opposite-St-Annes-High-School-Camp/020PXX20-XX20-130607165239-V8E5_BZDET?xid=UHVuZSBTdGF0aW9uZXJ5IFNob3BzIENhbXA="/>
    <hyperlink ref="C57" r:id="rId114" display="javascript:void(0);"/>
    <hyperlink ref="A58" r:id="rId115" tooltip="Azad Book Depot in Camp, Pune" display="http://www.justdial.com/Pune/Azad-Book-Depot-%3Cnear%3E-Behind-shivaji-market-Camp/020PXX20-XX20-000901264335-S4Y5_BZDET?xid=UHVuZSBTdGF0aW9uZXJ5IFNob3BzIENhbXA="/>
    <hyperlink ref="C58" r:id="rId116" display="javascript:void(0);"/>
    <hyperlink ref="A59" r:id="rId117" tooltip="Preeti Exclusive in Camp, Pune" display="http://www.justdial.com/Pune/Preeti-Exclusive-%3Cnear%3E-Near-Kohinoor-Hotel-Camp/020PF000860_BZDET?xid=UHVuZSBTdGF0aW9uZXJ5IFNob3BzIENhbXA="/>
    <hyperlink ref="C59" r:id="rId118" display="javascript:void(0);"/>
    <hyperlink ref="A60" r:id="rId119" tooltip="Five Star Stationers in Camp, Pune" display="http://www.justdial.com/Pune/Five-Star-Stationers-%3Cnear%3E-Near-Sarkar-Chowk-Camp/020P5020846_BZDET?xid=UHVuZSBTdGF0aW9uZXJ5IFNob3BzIENhbXA="/>
    <hyperlink ref="A61" r:id="rId120" tooltip="National I M Bookstall &amp; Stationers in Camp, pune" display="http://www.justdial.com/pune/National-I-M-Bookstall-Stationers-%3Cnear%3E-Near-Shivaji-Market-Camp/020PXX20-XX20-110922084734-T1J8_BZDET?xid=UHVuZSBTdGF0aW9uZXJ5IFNob3BzIENhbXA="/>
    <hyperlink ref="C60" r:id="rId121" display="javascript:void(0);"/>
    <hyperlink ref="C61" r:id="rId122" display="javascript:void(0);"/>
    <hyperlink ref="A62" r:id="rId123" tooltip="V Mukesh Stationaries in Camp, pune" display="http://www.justdial.com/pune/V-Mukesh-Stationaries-%3Cnear%3E-Nr-Hotel-Kohinoor-Camp/020PZ002568_BZDET?xid=UHVuZSBTdGF0aW9uZXJ5IFNob3BzIENhbXA="/>
    <hyperlink ref="C62" r:id="rId124" display="javascript:void(0);"/>
    <hyperlink ref="A63" r:id="rId125" tooltip="Crossworld in , Pune" display="http://www.justdial.com/Pune/Crossworld-%3Cnear%3E-Railway-Station/020P9300400_BZDET?xid=UHVuZSBTdGF0aW9uZXJ5IFNob3BzIENhbXA="/>
    <hyperlink ref="A64" r:id="rId126" tooltip="P A Tarachand in Camp, pune" display="http://www.justdial.com/pune/P-A-Tarachand-%3Cnear%3E-Near-Shivaji-Market-Camp/020P5076378_BZDET?xid=UHVuZSBTdGF0aW9uZXJ5IFNob3BzIENhbXA="/>
    <hyperlink ref="C63" r:id="rId127" display="javascript:void(0);"/>
    <hyperlink ref="C64" r:id="rId128" display="javascript:void(0);"/>
    <hyperlink ref="A65" r:id="rId129" tooltip="David &amp; Company in Camp, Pune" display="http://www.justdial.com/Pune/David-Company-%3Cnear%3E-Camp/020PXX20-XX20-120829094830-C3E3_BZDET?xid=UHVuZSBTdGF0aW9uZXJ5IFNob3BzIENhbXA="/>
    <hyperlink ref="A66" r:id="rId130" tooltip="L Bhagwandas &amp; Company in Camp, Pune" display="http://www.justdial.com/Pune/L-Bhagwandas-Company-%3Cnear%3E-Near-Shivaji-Market-Camp/020PXX20-XX20-001003491032-R9U1_BZDET?xid=UHVuZSBTdGF0aW9uZXJ5IFNob3BzIENhbXA="/>
    <hyperlink ref="C65" r:id="rId131" display="javascript:void(0);"/>
    <hyperlink ref="C66" r:id="rId132" display="javascript:void(0);"/>
    <hyperlink ref="A67" r:id="rId133" tooltip="Natraj 2 in Camp, Pune" display="http://www.justdial.com/Pune/Natraj-2-%3Cnear%3E-Camp/020P7014842_BZDET?xid=UHVuZSBTdGF0aW9uZXJ5IFNob3BzIENhbXA="/>
    <hyperlink ref="A68" r:id="rId134" tooltip="OM Market in Bund Garden Road, Pune" display="http://www.justdial.com/Pune/OM-Market-%3Cnear%3E-Bund-Garden-Road/020PXX20-XX20-110412123323-K7Y7_BZDET?xid=UHVuZSBTdGF0aW9uZXJ5IFNob3BzIENhbXA="/>
    <hyperlink ref="C67" r:id="rId135" display="javascript:void(0);"/>
    <hyperlink ref="C68" r:id="rId136" display="javascript:void(0);"/>
    <hyperlink ref="A69" r:id="rId137" tooltip="D J Dabholkar &amp; Company in Camp, Pune" display="http://www.justdial.com/Pune/D-J-Dabholkar-Company-%3Cnear%3E-opp-to-rolex-showroom-Camp/020P5020851_BZDET?xid=UHVuZSBTdGF0aW9uZXJ5IFNob3BzIENhbXA="/>
    <hyperlink ref="C69" r:id="rId138" display="javascript:void(0);"/>
    <hyperlink ref="A70" r:id="rId139" tooltip="Girish Bapat in , Pune" display="http://www.justdial.com/Pune/Girish-Bapat/020PXX20-XX20-130622112414-K2E5_BZDET?xid=UHVuZSBTdGF0aW9uZXJ5IFNob3BzIENhbXA="/>
    <hyperlink ref="C70" r:id="rId140" display="javascript:void(0);"/>
    <hyperlink ref="A71" r:id="rId141" tooltip="V mukesh &amp; company in Camp, Pune" display="http://www.justdial.com/Pune/V-mukesh-company-%3Cnear%3E-Opp-candan-store-Camp/020PXX20-XX20-140212150137-X8W4_BZDET?xid=UHVuZSBTdGF0aW9uZXJ5IFNob3BzIENhbXA="/>
    <hyperlink ref="C71" r:id="rId142" display="javascript:void(0);"/>
    <hyperlink ref="A72" r:id="rId143" tooltip="Akmar xeroz in Camp, Pune" display="http://www.justdial.com/Pune/Akmar-xeroz-%3Cnear%3E-Opp-To-poona-colg-Camp/020PXX20-XX20-150210113435-R1K7_BZDET?xid=UHVuZSBTdGF0aW9uZXJ5IFNob3BzIENhbXA="/>
    <hyperlink ref="C72" r:id="rId144" display="javascript:void(0);"/>
    <hyperlink ref="A73" r:id="rId145" tooltip="Pravin Stationery in Koregaon Park, Pune" display="http://www.justdial.com/Pune/Pravin-Stationery-%3Cnear%3E-lane-no-4-Koregaon-Park/020PXX20-XX20-140731200334-V6H6_BZDET?xid=UHVuZSBTdGF0aW9uZXJ5IFNob3BzIENhbXA="/>
    <hyperlink ref="C73" r:id="rId146" display="javascript:void(0);"/>
    <hyperlink ref="A74" r:id="rId147" tooltip="Navrang &amp; Company in Poolgate-Camp, Pune" display="http://www.justdial.com/Pune/Navrang-Company-%3Cnear%3E-Oppo-Poolgate-post-office-Poolgate-Camp/020PXX20-XX20-090717142403-U8K9_BZDET?xid=UHVuZSBTdGF0aW9uZXJ5IFNob3BzIENhbXA="/>
    <hyperlink ref="C74" r:id="rId148" display="javascript:void(0);"/>
    <hyperlink ref="A75" r:id="rId149" tooltip="Pushpam Enterprises in Camp, Pune" display="http://www.justdial.com/Pune/Pushpam-Enterprises-%3Cnear%3E-Near-Aurora-Towers-Camp/020P7014605_BZDET?xid=UHVuZSBTdGF0aW9uZXJ5IFNob3BzIENhbXA="/>
    <hyperlink ref="C75" r:id="rId150" display="javascript:void(0);"/>
    <hyperlink ref="A76" r:id="rId151" tooltip="Agarwal General Stores in Pune Station, Pune" display="http://www.justdial.com/Pune/Agarwal-General-Stores-%3Cnear%3E-Near-Pune-Station-Near-Wilson-Garden-Pune-Station/020PXX20-XX20-100811204158-T6W4_BZDET?xid=UHVuZSBTdGF0aW9uZXJ5IFNob3BzIENhbXA="/>
    <hyperlink ref="C76" r:id="rId152" display="javascript:void(0);"/>
    <hyperlink ref="A77" r:id="rId153" tooltip="Studio Arc in Poolgate-camp, Pune" display="http://www.justdial.com/Pune/Studio-Arc-%3Cnear%3E-Near-M-G-Bus-Stand-Poolgate-camp/020PXX20-XX20-100522130901-G1G8_BZDET?xid=UHVuZSBTdGF0aW9uZXJ5IFNob3BzIENhbXA="/>
    <hyperlink ref="C77" r:id="rId154" display="javascript:void(0);"/>
    <hyperlink ref="A78" r:id="rId155" tooltip="Bombay Books Depot &amp; Stationers in , Pune" display="http://www.justdial.com/Pune/Bombay-Books-Depot-Stationers/020PXX20-XX20-130622120805-Y3C1_BZDET?xid=UHVuZSBTdGF0aW9uZXJ5IFNob3BzIENhbXA="/>
    <hyperlink ref="C78" r:id="rId156" display="javascript:void(0);"/>
    <hyperlink ref="A79" r:id="rId157" tooltip="Shree Ganesh Copiers in Bund Garden Road, Pune" display="http://www.justdial.com/Pune/Shree-Ganesh-Copiers-%3Cnear%3E-opp-wadiya-college-Bund-Garden-Road/020PXX20-XX20-140710135949-Z1K9_BZDET?xid=UHVuZSBTdGF0aW9uZXJ5IFNob3BzIENhbXA="/>
    <hyperlink ref="C79" r:id="rId158" display="javascript:void(0);"/>
    <hyperlink ref="A80" r:id="rId159" tooltip="Balaji Stationery in Ghorpadi Gaon, Pune" display="http://www.justdial.com/Pune/Balaji-Stationery-%3Cnear%3E-Ghorpadi-Ghorpadi-Gaon/020PXX20-XX20-140121231011-B1P4_BZDET?xid=UHVuZSBTdGF0aW9uZXJ5IFNob3BzIENhbXA="/>
    <hyperlink ref="C80" r:id="rId160" display="javascript:void(0);"/>
    <hyperlink ref="A81" r:id="rId161" tooltip="CMYK Bookstore in Koregaon Park, Pune" display="http://www.justdial.com/Pune/CMYK-Bookstore-%3Cnear%3E-Koregaon-Park/020PXX20-XX20-110523172332-E2U8_BZDET?xid=UHVuZSBTdGF0aW9uZXJ5IFNob3BzIENhbXA="/>
    <hyperlink ref="C81" r:id="rId162" display="javascript:void(0);"/>
    <hyperlink ref="A82" r:id="rId163" tooltip="Right Stationers &amp; Xerox in B S Dhole Patil Road, Pune" display="http://www.justdial.com/Pune/Right-Stationers-Xerox-%3Cnear%3E-Opp-Akshay-Cmplx-B-S-Dhole-Patil-Road/020P7013269_BZDET?xid=UHVuZSBTdGF0aW9uZXJ5IFNob3BzIENhbXA="/>
    <hyperlink ref="C82" r:id="rId164" display="javascript:void(0);"/>
    <hyperlink ref="A83" r:id="rId165" tooltip="Shyam Enterprises in Camp, Pune" display="http://www.justdial.com/Pune/Shyam-Enterprises-%3Cnear%3E-Opposite-Wonder-Land-Camp/020PXX20-XX20-110325212339-Q9B8_BZDET?xid=UHVuZSBTdGF0aW9uZXJ5IFNob3BzIENhbXA="/>
    <hyperlink ref="C83" r:id="rId166" display="javascript:void(0);"/>
    <hyperlink ref="A84" r:id="rId167" tooltip="Damas Stationery in Sasoon Road, Pune" display="http://www.justdial.com/Pune/Damas-Stationery-%3Cnear%3E-Sasoon-Road/020PXX20-XX20-100511175038-W3N5_BZDET?xid=UHVuZSBTdGF0aW9uZXJ5IFNob3BzIENhbXA="/>
    <hyperlink ref="C84" r:id="rId168" display="javascript:void(0);"/>
    <hyperlink ref="A85" r:id="rId169" tooltip="Real Stationery &amp; Xerox in B S Dhole Patil Road, Pune" display="http://www.justdial.com/Pune/Real-Stationery-Xerox-%3Cnear%3E-Opp-Ruby-Hall-Clinic-B-S-Dhole-Patil-Road/020P7013037_BZDET?xid=UHVuZSBTdGF0aW9uZXJ5IFNob3BzIENhbXA="/>
    <hyperlink ref="C85" r:id="rId170" display="javascript:void(0);"/>
    <hyperlink ref="A86" r:id="rId171" tooltip="Bhagyashri Copiers &amp; Stationers in Camp, Pune" display="http://www.justdial.com/Pune/Bhagyashri-Copiers-Stationers-%3Cnear%3E-Nr-Pune-Drugl-Store-Camp/020P1231141382A5Q4W5_BZDET?xid=UHVuZSBTdGF0aW9uZXJ5IFNob3BzIENhbXA="/>
    <hyperlink ref="C86" r:id="rId172" display="javascript:void(0);"/>
    <hyperlink ref="A87" r:id="rId173" tooltip="Modern stationery and bookseller in Camp, Pune" display="http://www.justdial.com/Pune/Modern-stationery-and-bookseller-%3Cnear%3E-Babajaan-Chowk-Camp/020PXX20-XX20-120903103502-L5S8_BZDET?xid=UHVuZSBTdGF0aW9uZXJ5IFNob3BzIENhbXA="/>
    <hyperlink ref="C87" r:id="rId174" display="javascript:void(0);"/>
    <hyperlink ref="C88" r:id="rId175" display="javascript:void(0);"/>
    <hyperlink ref="A88" r:id="rId176" tooltip="Shubham Store in Sasoon Road, Pune" display="http://www.justdial.com/Pune/Shubham-Store-%3Cnear%3E-Opposite-Jehangir-Hospital-Near-Dominoz-Pizza-Sasoon-Road/020PXX20-XX20-110505145633-M1G5_BZDET?xid=UHVuZSBTdGF0aW9uZXJ5IFNob3BzIENhbXA="/>
    <hyperlink ref="A89" r:id="rId177" tooltip="Chandan Department in Ghorpadi Gaon, Pune" display="http://www.justdial.com/Pune/Chandan-Department-%3Cnear%3E-Ghorpadi-Gaon/020PXX20-XX20-121023135357-L7S4_BZDET?xid=UHVuZSBTdGF0aW9uZXJ5IFNob3BzIENhbXA="/>
    <hyperlink ref="C89" r:id="rId178" display="javascript:void(0);"/>
    <hyperlink ref="A90" r:id="rId179" tooltip="Sunrise Stores in Camp, Pune" display="http://www.justdial.com/Pune/Sunrise-Stores-%3Cnear%3E-Nr-Shivaji-Market-Camp/020PXX20-XX20-110923112522-A9N6_BZDET?xid=UHVuZSBTdGF0aW9uZXJ5IFNob3BzIENhbXA="/>
    <hyperlink ref="C90" r:id="rId180" display="javascript:void(0);"/>
    <hyperlink ref="A91" r:id="rId181" tooltip="Comet Automatic Stationary in Ghorpadi Gaon, Pune" display="http://www.justdial.com/Pune/Comet-Automatic-Stationary-%3Cnear%3E-Ghorpadi-Gaon/020PXX20-XX20-120901095043-I1U7_BZDET?xid=UHVuZSBTdGF0aW9uZXJ5IFNob3BzIENhbXA="/>
    <hyperlink ref="C91" r:id="rId182" display="javascript:void(0);"/>
    <hyperlink ref="A92" r:id="rId183" tooltip="Sagar Stationery in Camp, Pune" display="http://www.justdial.com/Pune/Sagar-Stationery-%3Cnear%3E-Near-Arora-Tower-Camp/020PXX20-XX20-131004174858-T8Y9_BZDET?xid=UHVuZSBTdGF0aW9uZXJ5IFNob3BzIENhbXA="/>
    <hyperlink ref="C92" r:id="rId184" display="javascript:void(0);"/>
    <hyperlink ref="A93" r:id="rId185" tooltip="Alfa Stationery in Camp, Pune" display="http://www.justdial.com/Pune/Alfa-Stationery-%3Cnear%3E-Camp/020PXX20-XX20-130827172201-R9M6_BZDET?xid=UHVuZSBTdGF0aW9uZXJ5IFNob3BzIENhbXA="/>
    <hyperlink ref="C93" r:id="rId186" display="javascript:void(0);"/>
    <hyperlink ref="A94" r:id="rId187" tooltip="Chowdhari enterprises in Camp, Pune" display="http://www.justdial.com/Pune/Chowdhari-enterprises-%3Cnear%3E-Near-Camp-Railway-Booking-Office-Camp/020PXX20-XX20-121019130408-Y7Z5_BZDET?xid=UHVuZSBTdGF0aW9uZXJ5IFNob3BzIENhbXA="/>
    <hyperlink ref="C94" r:id="rId188" display="javascript:void(0);"/>
    <hyperlink ref="A95" r:id="rId189" tooltip="Kaypol Reprographics &amp;Accessories in Camp, Pune" display="http://www.justdial.com/Pune/Kaypol-Reprographics-Accessories-%3Cnear%3E-Next-To-Yamaha-Showroom-Camp-Camp/020PXX20-XX20-121108134618-C6R8_BZDET?xid=UHVuZSBTdGF0aW9uZXJ5IFNob3BzIENhbXA="/>
    <hyperlink ref="C95" r:id="rId190" display="javascript:void(0);"/>
    <hyperlink ref="A96" r:id="rId191" tooltip="I Systems in Camp, Pune" display="http://www.justdial.com/Pune/I-Systems-%3Cnear%3E-Near-Poona-College-Camp/020PXX20-XX20-130122123947-Y6W2_BZDET?xid=UHVuZSBTdGF0aW9uZXJ5IFNob3BzIENhbXA="/>
    <hyperlink ref="C96" r:id="rId192" display="javascript:void(0);"/>
    <hyperlink ref="C97" r:id="rId193" display="javascript:void(0);"/>
    <hyperlink ref="A97" r:id="rId194" tooltip="Shree Ravechi in Pune Station, Pune" display="http://www.justdial.com/Pune/Shree-Ravechi-%3Cnear%3E-Near-Sadhu-Vaswani-Chowk-Pune-Station/020PXX20-XX20-140104175948-X6L8_BZDET?xid=UHVuZSBTdGF0aW9uZXJ5IFNob3BzIENhbXA="/>
    <hyperlink ref="A98" r:id="rId195" tooltip="Vikas Varieties in Koregaon Park, Pune" display="http://www.justdial.com/Pune/Vikas-Varieties-%3Cnear%3E-Chandrakant-Dangat-Patil-Chowk-Main-Bus-Stop-Koregaon-Park/020PXX20-XX20-110923150358-A1T8_BZDET?xid=UHVuZSBTdGF0aW9uZXJ5IFNob3BzIENhbXA="/>
    <hyperlink ref="C98" r:id="rId196" display="javascript:void(0);"/>
    <hyperlink ref="A99" r:id="rId197" tooltip="Supremo Enterprises in Sasoon Road, Pune" display="http://www.justdial.com/Pune/Supremo-Enterprises-%3Cnear%3E-Nr-Wadia-College-Sasoon-Road/020PXX20-XX20-000665209096-V6V1_BZDET?xid=UHVuZSBTdGF0aW9uZXJ5IFNob3BzIENhbXA="/>
    <hyperlink ref="C99" r:id="rId198" display="javascript:void(0);"/>
    <hyperlink ref="A100" r:id="rId199" tooltip="Sarswati Stationary in Ghorpuri, Pune" display="http://www.justdial.com/Pune/Sarswati-Stationary-%3Cnear%3E-near-over-bridge-Ghorpuri/020PXX20-XX20-140117011852-P2V6_BZDET?xid=UHVuZSBTdGF0aW9uZXJ5IFNob3BzIENhbXA="/>
    <hyperlink ref="C100" r:id="rId200" display="javascript:void(0);"/>
    <hyperlink ref="A101" r:id="rId201" tooltip="Raj General Store in Camp, pune" display="http://www.justdial.com/pune/Raj-General-Store-%3Cnear%3E-New-Modikhana-Camp/020P6200772_BZDET?xid=UHVuZSBTdGF0aW9uZXJ5IFNob3BzIENhbXA="/>
    <hyperlink ref="C101" r:id="rId202" display="javascript:void(0);"/>
    <hyperlink ref="A102" r:id="rId203" tooltip="Technical Book Services in Camp, Pune" display="http://www.justdial.com/Pune/Technical-Book-Services-%3Cnear%3E-Camp/020PXX20-XX20-130520111116-I2R6_BZDET?xid=UHVuZSBTdGF0aW9uZXJ5IFNob3BzIENhbXA="/>
    <hyperlink ref="C102" r:id="rId204" display="javascript:void(0);"/>
    <hyperlink ref="A103" r:id="rId205" tooltip="Ambika Stationery &amp; Xerox in Bund Garden Road, pune" display="http://www.justdial.com/pune/Ambika-Stationery-Xerox-%3Cnear%3E-Opposite-Jehangir-Hospital-Bund-Garden-Road/020PJE00172_BZDET?xid=UHVuZSBTdGF0aW9uZXJ5IFNob3BzIENhbXA="/>
    <hyperlink ref="C103" r:id="rId206" display="javascript:void(0);"/>
    <hyperlink ref="A104" r:id="rId207" tooltip="Mukesh &amp; Co in Camp, pune" display="http://www.justdial.com/pune/Mukesh-Co-%3Cnear%3E-Camp/020PXX20-XX20-111222151913-G4U5_BZDET?xid=UHVuZSBTdGF0aW9uZXJ5IFNob3BzIENhbXA="/>
    <hyperlink ref="C104" r:id="rId208" display="javascript:void(0);"/>
    <hyperlink ref="A105" r:id="rId209" tooltip="Ayush Novelties in Camp, Pune" display="http://www.justdial.com/Pune/Ayush-Novelties-%3Cnear%3E-Near-Huseni-Bakery-Camp/020PXX20-XX20-100515142733-D3S8_BZDET?xid=UHVuZSBTdGF0aW9uZXJ5IFNob3BzIENhbXA="/>
    <hyperlink ref="C105" r:id="rId210" display="javascript:void(0);"/>
    <hyperlink ref="A106" r:id="rId211" tooltip="Sun Stationery &amp; Xerox in Bund Garden Road, Pune" display="http://www.justdial.com/Pune/Sun-Stationery-Xerox-%3Cnear%3E-Near-Sun-N-Sand-Hotel-Bund-Garden-Road/020PXX20-XX20-101222174049-L9Y9_BZDET?xid=UHVuZSBTdGF0aW9uZXJ5IFNob3BzIENhbXA="/>
    <hyperlink ref="C106" r:id="rId212" display="javascript:void(0);"/>
    <hyperlink ref="A107" r:id="rId213" tooltip="OM Super Shopee in Camp, Pune" display="http://www.justdial.com/Pune/OM-Super-Shopee-%3Cnear%3E-Camp/020PXX20-XX20-100506104915-G4Q5_BZDET?xid=UHVuZSBTdGF0aW9uZXJ5IFNob3BzIENhbXA="/>
    <hyperlink ref="C107" r:id="rId214" display="javascript:void(0);"/>
    <hyperlink ref="A108" r:id="rId215" tooltip="Center Point Stationery in B S Dhole Patil Road, Pune" display="http://www.justdial.com/Pune/Center-Point-Stationery-%3Cnear%3E-Behind-Meru-Hotel-Opp-A-F-L-B-S-Dhole-Patil-Road/020PK004497_BZDET?xid=UHVuZSBTdGF0aW9uZXJ5IFNob3BzIENhbXA="/>
    <hyperlink ref="C108" r:id="rId216" display="javascript:void(0);"/>
    <hyperlink ref="A109" r:id="rId217" tooltip="Rajesh Enterprises in Camp, Pune" display="http://www.justdial.com/Pune/Rajesh-Enterprises-%3Cnear%3E-Near-Poona-Bakery-Behind-Mg-Road-Camp/020P1219915391K8M2R3_BZDET?xid=UHVuZSBTdGF0aW9uZXJ5IFNob3BzIENhbXA="/>
    <hyperlink ref="C109" r:id="rId218" display="javascript:void(0);"/>
    <hyperlink ref="A110" r:id="rId219" tooltip="Nirmal in Camp, Pune" display="http://www.justdial.com/Pune/Nirmal-%3Cnear%3E-Camp/020P7014374_BZDET?xid=UHVuZSBTdGF0aW9uZXJ5IFNob3BzIENhbXA="/>
    <hyperlink ref="C110" r:id="rId220" display="javascript:void(0);"/>
    <hyperlink ref="A111" r:id="rId221" tooltip="Z Memon in Camp, Pune" display="http://www.justdial.com/Pune/Z-Memon-%3Cnear%3E-Camp/020PXX20-XX20-090909163841-G7C7_BZDET?xid=UHVuZSBTdGF0aW9uZXJ5IFNob3BzIENhbXA="/>
    <hyperlink ref="C111" r:id="rId222" display="javascript:void(0);"/>
    <hyperlink ref="A112" r:id="rId223" tooltip="Prakash Gift Sationery in Koregaon Park, Pune" display="http://www.justdial.com/Pune/Prakash-Gift-Sationery-%3Cnear%3E-Koregaon-Park/020P7012760_BZDET?xid=UHVuZSBTdGF0aW9uZXJ5IFNob3BzIENhbXA="/>
    <hyperlink ref="C112" r:id="rId224" display="javascript:void(0);"/>
    <hyperlink ref="A113" r:id="rId225" tooltip="Anandilip Stationers in Camp, Pune" display="http://www.justdial.com/Pune/Anandilip-Stationers-%3Cnear%3E-Camp/020P7015614_BZDET?xid=UHVuZSBTdGF0aW9uZXJ5IFNob3BzIENhbXA="/>
    <hyperlink ref="C113" r:id="rId226" display="javascript:void(0);"/>
    <hyperlink ref="A114" r:id="rId227" tooltip="Jagruti Enterprises in Camp, Pune" display="http://www.justdial.com/Pune/Jagruti-Enterprises-%3Cnear%3E-Moti-Building-Near-Kohinoor-Camp/020PXX20-XX20-001138996884-K3G2_BZDET?xid=UHVuZSBTdGF0aW9uZXJ5IFNob3BzIENhbXA="/>
    <hyperlink ref="A115" r:id="rId228" tooltip="Classic Copiers &amp; Stationers in Camp, Pune" display="http://www.justdial.com/Pune/Classic-Copiers-Stationers-%3Cnear%3E-Camp/020PXX20-XX20-140225170631-V8W9_BZDET?xid=UHVuZSBTdGF0aW9uZXJ5IFNob3BzIENhbXA="/>
    <hyperlink ref="C114" r:id="rId229" display="javascript:void(0);"/>
    <hyperlink ref="A116" r:id="rId230" tooltip="SSD Stationers in Moledina Road, Pune" display="http://www.justdial.com/Pune/SSD-Stationers-%3Cnear%3E-Moledina-Road/020PXX20-XX20-121025154145-N4M8_BZDET?xid=UHVuZSBTdGF0aW9uZXJ5IFNob3BzIENhbXA="/>
    <hyperlink ref="C115" r:id="rId231" display="javascript:void(0);"/>
    <hyperlink ref="C116" r:id="rId232" display="javascript:void(0);"/>
    <hyperlink ref="A117" r:id="rId233" tooltip="Vivekanand Book Depot in Camp, Pune" display="http://www.justdial.com/Pune/Vivekanand-Book-Depot-%3Cnear%3E-Opp-Navin-Hind-School-Camp/020PXX20-XX20-150623111614-W5V1_BZDET?xid=UHVuZSBTdGF0aW9uZXJ5IFNob3BzIENhbXA="/>
    <hyperlink ref="C117" r:id="rId234" display="javascript:void(0);"/>
    <hyperlink ref="A118" r:id="rId235" tooltip="Balaji Bakery &amp; General Stores in , Pune" display="http://www.justdial.com/Pune/Balaji-Bakery-General-Stores/020PXX20-XX20-130622120635-E4H7_BZDET?xid=UHVuZSBTdGF0aW9uZXJ5IFNob3BzIENhbXA="/>
    <hyperlink ref="C118" r:id="rId236" display="javascript:void(0);"/>
    <hyperlink ref="A119" r:id="rId237" tooltip="Balaji Enterprises in Ladkatwadi, Pune" display="http://www.justdial.com/Pune/Balaji-Enterprises-%3Cnear%3E-Near-Jahangir-Hospital-Ladkatwadi/020PXX20-XX20-130110155000-B8Y4_BZDET?xid=UHVuZSBTdGF0aW9uZXJ5IFNob3BzIENhbXA="/>
    <hyperlink ref="C119" r:id="rId238" display="javascript:void(0);"/>
    <hyperlink ref="A120" r:id="rId239" tooltip="Right Stationery And Xerox in B S Dhole Patil Road, Pune" display="http://www.justdial.com/Pune/Right-Stationery-And-Xerox-%3Cnear%3E-Opposite-Akshay-Complex-Infront-Of-Kshatriya-Karyalay-B-S-Dhole-Patil-Road/020PXX20-XX20-130119172821-W8U1_BZDET?xid=UHVuZSBTdGF0aW9uZXJ5IFNob3BzIENhbXA="/>
    <hyperlink ref="C120" r:id="rId240" display="javascript:void(0);"/>
    <hyperlink ref="A121" r:id="rId241" tooltip="Hira super market in Ghorpadi Gaon, Pune" display="http://www.justdial.com/Pune/Hira-super-market-%3Cnear%3E-Opposite-Palm-Grove-Society-Ghorpadi-Gaon/020PXX20-XX20-121215115933-C2W6_BZDET?xid=UHVuZSBTdGF0aW9uZXJ5IFNob3BzIENhbXA="/>
    <hyperlink ref="C121" r:id="rId242" display="javascript:void(0);"/>
    <hyperlink ref="A122" r:id="rId243" tooltip="Marvel Xerox &amp; Stationers in , Pune" display="http://www.justdial.com/Pune/Marvel-Xerox-Stationers/020PXX20-XX20-130622130839-W3B7_BZDET?xid=UHVuZSBTdGF0aW9uZXJ5IFNob3BzIENhbXA="/>
    <hyperlink ref="C122" r:id="rId244" display="javascript:void(0);"/>
    <hyperlink ref="A123" r:id="rId245" tooltip="Vaishali Communication Centre in Camp, Pune" display="http://www.justdial.com/Pune/Vaishali-Communication-Centre-%3Cnear%3E-New-Modikhana-Camp/020PXX20-XX20-000517379833-L0U8_BZDET?xid=UHVuZSBTdGF0aW9uZXJ5IFNob3BzIENhbXA="/>
    <hyperlink ref="C123" r:id="rId246" display="javascript:void(0);"/>
    <hyperlink ref="A124" r:id="rId247" tooltip="Anand Dilip  Statiomeres in Camp, Pune" display="http://www.justdial.com/Pune/Anand-Dilip-Statiomeres-%3Cnear%3E-Camp/020PXX20-XX20-120926141532-J7Q8_BZDET?xid=UHVuZSBTdGF0aW9uZXJ5IFNob3BzIENhbXA="/>
    <hyperlink ref="C124" r:id="rId248" display="javascript:void(0);"/>
    <hyperlink ref="A125" r:id="rId249" tooltip="Aandilip Stationers in Camp, Pune" display="http://www.justdial.com/Pune/Aandilip-Stationers-%3Cnear%3E-9-B-East-Street-Galleria-Camp/020PXX20-XX20-121025153733-F8H5_BZDET?xid=UHVuZSBTdGF0aW9uZXJ5IFNob3BzIENhbXA="/>
    <hyperlink ref="A126" r:id="rId250" tooltip="Shiv Ganga Novelties in Camp, Pune" display="http://www.justdial.com/Pune/Shiv-Ganga-Novelties-%3Cnear%3E-Near-BSNL-Office-Camp/020PXX20-XX20-130919115601-N8Q5_BZDET?xid=UHVuZSBTdGF0aW9uZXJ5IFNob3BzIENhbXA="/>
    <hyperlink ref="C125" r:id="rId251" display="javascript:void(0);"/>
    <hyperlink ref="C126" r:id="rId252" display="javascript:void(0);"/>
    <hyperlink ref="A127" r:id="rId253" tooltip="Navrang &amp; Co. in Camp, Pune" display="http://www.justdial.com/Pune/Navrang-Co-%3Cnear%3E-Opp-Poolgate-Post-Office-Camp/020PXX20-XX20-140503175109-G4N3_BZDET?xid=UHVuZSBTdGF0aW9uZXJ5IFNob3BzIENhbXA="/>
    <hyperlink ref="C127" r:id="rId254" display="javascript:void(0);"/>
    <hyperlink ref="A128" r:id="rId255" tooltip="M D Enterprises in Camp, pune" display="http://www.justdial.com/pune/M-D-Enterprises-%3Cnear%3E-On-Road-Shoe-World-Camp/020PXX20-XX20-151119115853-F6E7_BZDET?xid=UHVuZSBTdGF0aW9uZXJ5IFNob3BzIENhbXA="/>
    <hyperlink ref="C128" r:id="rId256" display="javascript:void(0);"/>
    <hyperlink ref="A129" r:id="rId257" tooltip="Sanjay Stationers &amp; Suppliers in Camp, Pune" display="http://www.justdial.com/Pune/Sanjay-Stationers-Suppliers-%3Cnear%3E-Camp/020P5074704_BZDET?xid=UHVuZSBTdGF0aW9uZXJ5IFNob3BzIENhbXA="/>
    <hyperlink ref="C129" r:id="rId258" display="javascript:void(0);"/>
    <hyperlink ref="A130" r:id="rId259" tooltip="Almash Collections in Camp, Pune" display="http://www.justdial.com/Pune/Almash-Collections-%3Cnear%3E-Near-Qureshi-Masjid-Camp/020PXX20-XX20-130710230510-G2H3_BZDET?xid=UHVuZSBTdGF0aW9uZXJ5IFNob3BzIENhbXA="/>
    <hyperlink ref="C130" r:id="rId260" display="javascript:void(0);"/>
    <hyperlink ref="A131" r:id="rId261" tooltip="Ayush Stationary in Camp, Pune" display="http://www.justdial.com/Pune/Ayush-Stationary-%3Cnear%3E-Shri-Krishna-Tarun-Mandal-Camp/020PXX20-XX20-140429204203-I6C1_BZDET?xid=UHVuZSBTdGF0aW9uZXJ5IFNob3BzIENhbXA="/>
    <hyperlink ref="A132" r:id="rId262" tooltip="Anandileep Stationery in East Street, Pune" display="http://www.justdial.com/Pune/Anandileep-Stationery-%3Cnear%3E-East-Street/020PXX20-XX20-000351468059-Q3O8_BZDET?xid=UHVuZSBTdGF0aW9uZXJ5IFNob3BzIENhbXA="/>
    <hyperlink ref="C131" r:id="rId263" display="javascript:void(0);"/>
    <hyperlink ref="A133" r:id="rId264" tooltip="KALA ENTERPRISES in Camp, Pune" display="http://www.justdial.com/Pune/KALA-ENTERPRISES-%3Cnear%3E-near-naaz-hotel-Camp/020PXX20-XX20-150421112223-M4V9_BZDET?xid=UHVuZSBTdGF0aW9uZXJ5IFNob3BzIENhbXA="/>
    <hyperlink ref="C132" r:id="rId265" display="javascript:void(0);"/>
    <hyperlink ref="C133" r:id="rId266" display="javascript:void(0);"/>
    <hyperlink ref="A134" r:id="rId267" tooltip="Shree Varieties in Camp, Pune" display="http://www.justdial.com/Pune/Shree-Varieties-%3Cnear%3E-Near-Hotel-Radio-And-Modern-Bakery-Camp/020PXX20-XX20-131019092915-G8J9_BZDET?xid=UHVuZSBTdGF0aW9uZXJ5IFNob3BzIENhbXA="/>
    <hyperlink ref="C134" r:id="rId268" display="javascript:void(0);"/>
    <hyperlink ref="A135" r:id="rId269" tooltip="Chaudhari Enterprises in Camp, Pune" display="http://www.justdial.com/Pune/Chaudhari-Enterprises-%3Cnear%3E-Near-Camp-Railway-Booking-Office-Camp/020PXX20-XX20-150522152014-B3U8_BZDET?xid=UHVuZSBTdGF0aW9uZXJ5IFNob3BzIENhbXA="/>
    <hyperlink ref="C135" r:id="rId270" display="javascript:void(0);"/>
    <hyperlink ref="A136" r:id="rId271" tooltip="SAI Copiers in Camp, Pune" display="http://www.justdial.com/Pune/SAI-Copiers-%3Cnear%3E-Camp/020P7014498_BZDET?xid=UHVuZSBTdGF0aW9uZXJ5IFNob3BzIENhbXA="/>
    <hyperlink ref="C136" r:id="rId272" display="javascript:void(0);"/>
    <hyperlink ref="A137" r:id="rId273" tooltip="Azad Copier in Camp, Pune" display="http://www.justdial.com/Pune/Azad-Copier-%3Cnear%3E-Camp/020PXX20-XX20-121228171608-Z8I6_BZDET?xid=UHVuZSBTdGF0aW9uZXJ5IFNob3BzIENhbXA="/>
    <hyperlink ref="C137" r:id="rId274" display="javascript:void(0);"/>
    <hyperlink ref="A138" r:id="rId275" tooltip="Durga gifts shop in Camp, Pune" display="http://www.justdial.com/Pune/Durga-gifts-shop-%3Cnear%3E-Near-Goodluck-Hotel-Camp/020PXX20-XX20-140429194907-Q2B1_BZDET?xid=UHVuZSBTdGF0aW9uZXJ5IFNob3BzIENhbXA="/>
    <hyperlink ref="C138" r:id="rId276" display="javascript:void(0);"/>
    <hyperlink ref="A139" r:id="rId277" tooltip="Shree Ganesh Mini Market in Ghorpuri, Pune" display="http://www.justdial.com/Pune/Shree-Ganesh-Mini-Market-%3Cnear%3E-Ghorpuri/020PXX20-XX20-101003162244-G8N4_BZDET?xid=UHVuZSBTdGF0aW9uZXJ5IFNob3BzIENhbXA="/>
    <hyperlink ref="C139" r:id="rId278" display="javascript:void(0);"/>
    <hyperlink ref="A140" r:id="rId279" tooltip="Elvira General store in Camp, Pune" display="http://www.justdial.com/Pune/Elvira-General-store-%3Cnear%3E-Opp-azam-campus-Camp/020PXX20-XX20-130408101730-Q8Q3_BZDET?xid=UHVuZSBTdGF0aW9uZXJ5IFNob3BzIENhbXA="/>
    <hyperlink ref="C140" r:id="rId280" display="javascript:void(0);"/>
    <hyperlink ref="A141" r:id="rId281" tooltip="Abdul Stationary Shop in Camp, Pune" display="http://www.justdial.com/Pune/Abdul-Stationary-Shop-%3Cnear%3E-Opp-Adam-Campus-Camp/020PXX20-XX20-130902102943-H7A7_BZDET?xid=UHVuZSBTdGF0aW9uZXJ5IFNob3BzIENhbXA="/>
    <hyperlink ref="C141" r:id="rId282" display="javascript:void(0);"/>
    <hyperlink ref="A142" r:id="rId283" tooltip="Om super market in Camp, Pune" display="http://www.justdial.com/Pune/Om-super-market-%3Cnear%3E-Opp-Pradhan-Dak-ghar-Camp/020PXX20-XX20-131108103343-H3M6_BZDET?xid=UHVuZSBTdGF0aW9uZXJ5IFNob3BzIENhbXA="/>
    <hyperlink ref="C142" r:id="rId284" display="javascript:void(0);"/>
    <hyperlink ref="A143" r:id="rId285" tooltip="Indiana Pens in , Pune" display="http://www.justdial.com/Pune/Indiana-Pens-%3Cnear%3E-New-Modikhana/020PXX20-XX20-000364249356-X6N6_BZDET?xid=UHVuZSBTdGF0aW9uZXJ5IFNob3BzIENhbXA="/>
    <hyperlink ref="C143" r:id="rId286" display="javascript:void(0);"/>
    <hyperlink ref="A144" r:id="rId287" tooltip="Essaar Stationery &amp; General Stores in , Pune" display="http://www.justdial.com/Pune/Essaar-Stationery-General-Stores-%3Cnear%3E-Sambhaji-Nagar-Nr-Ganpati-Mandir/020PXX20-XX20-001127513972-T1G8_BZDET?xid=UHVuZSBTdGF0aW9uZXJ5IFNob3BzIENhbXA="/>
    <hyperlink ref="C144" r:id="rId288" display="javascript:void(0);"/>
    <hyperlink ref="A145" r:id="rId289" tooltip="Aniket Enterprises in , Pune" display="http://www.justdial.com/Pune/Aniket-Enterprises-%3Cnear%3E-Nr-Borate-Talim/020PXX20-XX20-121022170144-W5T9_BZDET?xid=UHVuZSBTdGF0aW9uZXJ5IFNob3BzIENhbXA="/>
    <hyperlink ref="C145" r:id="rId290" display="javascript:void(0);"/>
    <hyperlink ref="A146" r:id="rId291" tooltip="Shoppe Nest in , Pune" display="http://www.justdial.com/Pune/Shoppe-Nest-%3Cnear%3E-844-Dastur-Meher-Road/020PXX20-XX20-121026165820-P8M3_BZDET?xid=UHVuZSBTdGF0aW9uZXJ5IFNob3BzIENhbXA="/>
    <hyperlink ref="C146" r:id="rId292" display="javascript:void(0);"/>
    <hyperlink ref="A147" r:id="rId293" tooltip="Milind Stationaries&amp; Gen Stores in , Pune" display="http://www.justdial.com/Pune/Milind-Stationaries-Gen-Stores/020PXX20-XX20-130622114058-Z6Z3_BZDET?xid=UHVuZSBTdGF0aW9uZXJ5IFNob3BzIENhbXA="/>
    <hyperlink ref="C147" r:id="rId294" display="javascript:void(0);"/>
    <hyperlink ref="A148" r:id="rId295" tooltip="Amin Stores in , Pune" display="http://www.justdial.com/Pune/Amin-Stores/020PXX20-XX20-130622120230-F3S7_BZDET?xid=UHVuZSBTdGF0aW9uZXJ5IFNob3BzIENhbXA="/>
    <hyperlink ref="C148" r:id="rId296" display="javascript:void(0);"/>
    <hyperlink ref="A149" r:id="rId297" tooltip="Anadileep Stationers in , Pune" display="http://www.justdial.com/Pune/Anadileep-Stationers/020PXX20-XX20-130622120341-X4A2_BZDET?xid=UHVuZSBTdGF0aW9uZXJ5IFNob3BzIENhbXA="/>
    <hyperlink ref="C149" r:id="rId298" display="javascript:void(0);"/>
    <hyperlink ref="A150" r:id="rId299" tooltip="Arun Stationary in , Pune" display="http://www.justdial.com/Pune/Arun-Stationary/020PXX20-XX20-130622120500-N3A8_BZDET?xid=UHVuZSBTdGF0aW9uZXJ5IFNob3BzIENhbXA="/>
    <hyperlink ref="C150" r:id="rId300" display="javascript:void(0);"/>
    <hyperlink ref="A151" r:id="rId301" tooltip="Cm Stationars&amp; Gift House in , Pune" display="http://www.justdial.com/Pune/Cm-Stationars-Gift-House/020PXX20-XX20-130622121034-F2Q1_BZDET?xid=UHVuZSBTdGF0aW9uZXJ5IFNob3BzIENhbXA="/>
    <hyperlink ref="C151" r:id="rId302" display="javascript:void(0);"/>
    <hyperlink ref="A152" r:id="rId303" tooltip="Daridnyashram Stationery &amp; General Store in , Pune" display="http://www.justdial.com/Pune/Daridnyashram-Stationery-General-Store/020PXX20-XX20-130622121204-G2J2_BZDET?xid=UHVuZSBTdGF0aW9uZXJ5IFNob3BzIENhbXA="/>
    <hyperlink ref="C152" r:id="rId304" display="javascript:void(0);"/>
    <hyperlink ref="A153" r:id="rId305" tooltip="Deccan Stationers in , Pune" display="http://www.justdial.com/Pune/Deccan-Stationers/020PXX20-XX20-130622121305-B5R9_BZDET?xid=UHVuZSBTdGF0aW9uZXJ5IFNob3BzIENhbXA="/>
    <hyperlink ref="C153" r:id="rId306" display="javascript:void(0);"/>
    <hyperlink ref="A154" r:id="rId307" tooltip="Dhanashree in , Pune" display="http://www.justdial.com/Pune/Dhanashree/020PXX20-XX20-130622121555-X8S9_BZDET?xid=UHVuZSBTdGF0aW9uZXJ5IFNob3BzIENhbXA="/>
    <hyperlink ref="C154" r:id="rId308" display="javascript:void(0);"/>
    <hyperlink ref="A155" r:id="rId309" tooltip="Dnyaneshwar Stationary in , Pune" display="http://www.justdial.com/Pune/Dnyaneshwar-Stationary/020PXX20-XX20-130622122122-R6Z5_BZDET?xid=UHVuZSBTdGF0aW9uZXJ5IFNob3BzIENhbXA="/>
    <hyperlink ref="C155" r:id="rId310" display="javascript:void(0);"/>
    <hyperlink ref="A156" r:id="rId311" tooltip="Dolphin Statoners in , Pune" display="http://www.justdial.com/Pune/Dolphin-Statoners/020PXX20-XX20-130622122429-F1D3_BZDET?xid=UHVuZSBTdGF0aW9uZXJ5IFNob3BzIENhbXA="/>
    <hyperlink ref="C156" r:id="rId312" display="javascript:void(0);"/>
    <hyperlink ref="A157" r:id="rId313" tooltip="Elitegeneral Stores in , Pune" display="http://www.justdial.com/Pune/Elitegeneral-Stores/020PXX20-XX20-130622122546-B4Z2_BZDET?xid=UHVuZSBTdGF0aW9uZXJ5IFNob3BzIENhbXA="/>
    <hyperlink ref="A158" r:id="rId314" tooltip="Aakay Impex I.Pvt.Ltd. in , Pune" display="http://www.justdial.com/Pune/Aakay-Impex-I-Pvt-Ltd-/020PXX20-XX20-130622122707-W4V8_BZDET?xid=UHVuZSBTdGF0aW9uZXJ5IFNob3BzIENhbXA="/>
    <hyperlink ref="C157" r:id="rId315" display="javascript:void(0);"/>
    <hyperlink ref="C158" r:id="rId316" display="javascript:void(0);"/>
    <hyperlink ref="A159" r:id="rId317" tooltip="Jalan Agencies in , Pune" display="http://www.justdial.com/Pune/Jalan-Agencies-%3Cnear%3E-Near-Sarkar-Chowk/020PXX20-XX20-130622122912-R8G4_BZDET?xid=UHVuZSBTdGF0aW9uZXJ5IFNob3BzIENhbXA="/>
    <hyperlink ref="C159" r:id="rId318" display="javascript:void(0);"/>
    <hyperlink ref="A160" r:id="rId319" tooltip="Kalpana General Store in , Pune" display="http://www.justdial.com/Pune/Kalpana-General-Store/020PXX20-XX20-130622123041-D8T3_BZDET?xid=UHVuZSBTdGF0aW9uZXJ5IFNob3BzIENhbXA="/>
    <hyperlink ref="C160" r:id="rId320" display="javascript:void(0);"/>
    <hyperlink ref="A161" r:id="rId321" tooltip="Keyoor in , Pune" display="http://www.justdial.com/Pune/Keyoor/020PXX20-XX20-130622123328-U1S1_BZDET?xid=UHVuZSBTdGF0aW9uZXJ5IFNob3BzIENhbXA="/>
    <hyperlink ref="C161" r:id="rId322" display="javascript:void(0);"/>
    <hyperlink ref="A162" r:id="rId323" tooltip="Kiran Printing&amp; Packaging in , Pune" display="http://www.justdial.com/Pune/Kiran-Printing-Packaging/020PXX20-XX20-130622123506-T7B6_BZDET?xid=UHVuZSBTdGF0aW9uZXJ5IFNob3BzIENhbXA="/>
    <hyperlink ref="C162" r:id="rId324" display="javascript:void(0);"/>
    <hyperlink ref="A163" r:id="rId325" tooltip="Kushal Stationary in , Pune" display="http://www.justdial.com/Pune/Kushal-Stationary/020PXX20-XX20-130622123948-K2W1_BZDET?xid=UHVuZSBTdGF0aW9uZXJ5IFNob3BzIENhbXA="/>
    <hyperlink ref="C163" r:id="rId326" display="javascript:void(0);"/>
    <hyperlink ref="A164" r:id="rId327" tooltip="Shree Ganesh Stationers in , Pune" display="http://www.justdial.com/Pune/Shree-Ganesh-Stationers/020PXX20-XX20-130622131107-E6V5_BZDET?xid=UHVuZSBTdGF0aW9uZXJ5IFNob3BzIENhbXA="/>
    <hyperlink ref="C164" r:id="rId328" display="javascript:void(0);"/>
    <hyperlink ref="A165" r:id="rId329" tooltip="Sonal Enterprises in , Pune" display="http://www.justdial.com/Pune/Sonal-Enterprises/020PXX20-XX20-130622131429-M3Z5_BZDET?xid=UHVuZSBTdGF0aW9uZXJ5IFNob3BzIENhbXA="/>
    <hyperlink ref="C165" r:id="rId330" display="javascript:void(0);"/>
    <hyperlink ref="A166" r:id="rId331" tooltip="Vinidini Karande in , Pune" display="http://www.justdial.com/Pune/Vinidini-Karande/020PXX20-XX20-130622131719-B2Y2_BZDET?xid=UHVuZSBTdGF0aW9uZXJ5IFNob3BzIENhbXA="/>
    <hyperlink ref="C166" r:id="rId332" display="javascript:void(0);"/>
    <hyperlink ref="A167" r:id="rId333" tooltip="Shraddha Printers in , Pune" display="http://www.justdial.com/Pune/Shraddha-Printers/020PXX20-XX20-130622131914-G5H4_BZDET?xid=UHVuZSBTdGF0aW9uZXJ5IFNob3BzIENhbXA="/>
    <hyperlink ref="C167" r:id="rId334" display="javascript:void(0);"/>
    <hyperlink ref="A168" r:id="rId335" tooltip="Print-O-Service Enterprises in , Pune" display="http://www.justdial.com/Pune/Print-O-Service-Enterprises/020PXX20-XX20-130624161315-C7N6_BZDET?xid=UHVuZSBTdGF0aW9uZXJ5IFNob3BzIENhbXA="/>
    <hyperlink ref="C168" r:id="rId336" display="javascript:void(0);"/>
    <hyperlink ref="A169" r:id="rId337" tooltip="Kaveri General Stores in , Pune" display="http://www.justdial.com/Pune/Kaveri-General-Stores/020PXX20-XX20-140608222334-Y1S3_BZDET?xid=UHVuZSBTdGF0aW9uZXJ5IFNob3BzIENhbXA="/>
    <hyperlink ref="C169" r:id="rId338" display="javascript:void(0);"/>
    <hyperlink ref="A170" r:id="rId339" tooltip="Sidharth Stationary in , Pune" display="http://www.justdial.com/Pune/Sidharth-Stationary/020PXX20-XX20-140623230309-E5W2_BZDET?xid=UHVuZSBTdGF0aW9uZXJ5IFNob3BzIENhbXA="/>
    <hyperlink ref="C170" r:id="rId340" display="javascript:void(0);"/>
    <hyperlink ref="A171" r:id="rId341" tooltip="Gurudatta xerox Copiers in , Pune" display="http://www.justdial.com/Pune/Gurudatta-xerox-Copiers-%3Cnear%3E-Next-to-zilla-parishad/020PXX20-XX20-130309153009-C1P7_BZDET?xid=UHVuZSBTdGF0aW9uZXJ5IFNob3BzIENhbXA="/>
    <hyperlink ref="C171" r:id="rId342" display="javascript:void(0);"/>
    <hyperlink ref="A172" r:id="rId343" tooltip="Ramesh General Stores in Sasoon Road, Pune" display="http://www.justdial.com/Pune/Ramesh-General-Stores-%3Cnear%3E-Near-Pune-Station-Sasoon-Road/020P7014070_BZDET?xid=UHVuZSBTdGF0aW9uZXJ5IFNob3BzIENhbXA="/>
    <hyperlink ref="C172" r:id="rId344" display="javascript:void(0);"/>
    <hyperlink ref="A173" r:id="rId345" tooltip="Neel Enterprises in , pune" display="http://www.justdial.com/pune/Neel-Enterprises/020PXX20-XX20-140614181431-R7D5_BZDET?xid=UHVuZSBTdGF0aW9uZXJ5IFNob3BzIENhbXA="/>
    <hyperlink ref="C173" r:id="rId346" display="javascript:void(0);"/>
    <hyperlink ref="A174" r:id="rId347" tooltip="Thite Enterprises in , Pune" display="http://www.justdial.com/Pune/Thite-Enterprises-%3Cnear%3E-Kapurhol/020PXX20-XX20-150621174350-W5S9_BZDET?xid=UHVuZSBTdGF0aW9uZXJ5IFNob3BzIENhbXA="/>
    <hyperlink ref="C174" r:id="rId348" display="javascript:void(0);"/>
    <hyperlink ref="A175" r:id="rId349" tooltip="Shri Laxmi Narshima Mini Market in Ghorpuri, Pune" display="http://www.justdial.com/Pune/Shri-Laxmi-Narshima-Mini-Market-%3Cnear%3E-Near-Vatsalya-School-Ghorpuri/020PXX20-XX20-160321094827-L8X7_BZDET?xid=UHVuZSBTdGF0aW9uZXJ5IFNob3BzIENhbXA="/>
    <hyperlink ref="C175" r:id="rId350" display="javascript:void(0);"/>
    <hyperlink ref="A176" r:id="rId351" tooltip="Sandip stationary in Ghorpadi Gaon, Pune" display="http://www.justdial.com/Pune/Sandip-stationary-%3Cnear%3E-Near-post-office-Ghorpadi-Gaon/020PXX20-XX20-160423181000-N7F2_BZDET?xid=UHVuZSBTdGF0aW9uZXJ5IFNob3BzIENhbXA="/>
    <hyperlink ref="C176" r:id="rId352" display="javascript:void(0);"/>
    <hyperlink ref="A177" r:id="rId353" tooltip="Khandelwal General Stores in Sasoon Road, Pune" display="http://www.justdial.com/Pune/Khandelwal-General-Stores-%3Cnear%3E-Oppo-Pune-railway-station-Sasoon-Road/020PXX20-XX20-111105090134-W3R7_BZDET?xid=UHVuZSBTdGF0aW9uZXJ5IFNob3BzIENhbXA="/>
    <hyperlink ref="C177" r:id="rId354" display="javascript:void(0);"/>
    <hyperlink ref="A178" r:id="rId355" tooltip="A R Enterprises in Camp, Pune" display="http://www.justdial.com/Pune/A-R-Enterprises-%3Cnear%3E-Nr-LAL-Deval-Camp/020P5078967_BZDET?xid=UHVuZSBTdGF0aW9uZXJ5IFNob3BzIENhbXA="/>
    <hyperlink ref="C178" r:id="rId356" display="javascript:void(0);"/>
    <hyperlink ref="A179" r:id="rId357" tooltip="Kailash stationary &amp; general store in Pune Station, Pune" display="http://www.justdial.com/Pune/Kailash-stationary-general-store-%3Cnear%3E-Near-wadia-college-bridge-Pune-Station/020PXX20-XX20-131008164137-B2I4_BZDET?xid=UHVuZSBTdGF0aW9uZXJ5IFNob3BzIENhbXA="/>
    <hyperlink ref="C179" r:id="rId358" display="javascript:void(0);"/>
    <hyperlink ref="A180" r:id="rId359" tooltip="Sangam Stationers And Xerox in Bund Garden Road, Pune" display="http://www.justdial.com/Pune/Sangam-Stationers-And-Xerox-%3Cnear%3E-Opposite-Wadia-College-Bund-Garden-Road/020PXX20-XX20-160406122432-B9Q9_BZDET?xid=UHVuZSBTdGF0aW9uZXJ5IFNob3BzIENhbXA="/>
    <hyperlink ref="C180" r:id="rId360" display="javascript:void(0);"/>
    <hyperlink ref="A181" r:id="rId361" tooltip="Parag Gift House in B S Dhole Patil Road, Pune" display="http://www.justdial.com/Pune/Parag-Gift-House-%3Cnear%3E-Opp-Hotel-Kapila-B-S-Dhole-Patil-Road/020PXX20-XX20-000198900124-H0F9_BZDET?xid=UHVuZSBTdGF0aW9uZXJ5IFNob3BzIENhbXA="/>
    <hyperlink ref="C181" r:id="rId362" display="javascript:void(0);"/>
    <hyperlink ref="A182" r:id="rId363" tooltip="Choice Market in B S Dhole Patil Road, Pune" display="http://www.justdial.com/Pune/Choice-Market-%3Cnear%3E-Near-Axis-Bank-B-S-Dhole-Patil-Road/020PXX20-XX20-121023134531-Z8Y5_BZDET?xid=UHVuZSBTdGF0aW9uZXJ5IFNob3BzIENhbXA="/>
    <hyperlink ref="C182" r:id="rId364" display="javascript:void(0);"/>
    <hyperlink ref="A183" r:id="rId365" tooltip="Sunny General Store in Pune Station, Pune" display="http://www.justdial.com/Pune/Sunny-General-Store-%3Cnear%3E-Opp-Yamaha-showroom-Pune-Station/020PXX20-XX20-130119120309-V3A9_BZDET?xid=UHVuZSBTdGF0aW9uZXJ5IFNob3BzIENhbXA="/>
    <hyperlink ref="C183" r:id="rId366" display="javascript:void(0);"/>
    <hyperlink ref="A184" r:id="rId367" tooltip="Hind Stationery &amp; General Stores in Ghorpadi Gaon, Pune" display="http://www.justdial.com/Pune/Hind-Stationery-General-Stores-%3Cnear%3E-Near-Reliance-Fresh-Ghorpadi-Gaon/020PXX20-XX20-160210105844-C9M5_BZDET?xid=UHVuZSBTdGF0aW9uZXJ5IFNob3BzIENhbXA="/>
    <hyperlink ref="C184" r:id="rId368" display="javascript:void(0);"/>
    <hyperlink ref="A185" r:id="rId369" tooltip="Sharda beakery and stationery shop in Ghorpadi Gaon, Pune" display="http://www.justdial.com/Pune/Sharda-beakery-and-stationery-shop-%3Cnear%3E-Near-pune-chavani-parishad-Ghorpadi-Gaon/020PXX20-XX20-140103130747-B8B2_BZDET?xid=UHVuZSBTdGF0aW9uZXJ5IFNob3BzIENhbXA="/>
    <hyperlink ref="C185" r:id="rId370" display="javascript:void(0);"/>
    <hyperlink ref="A186" r:id="rId371" tooltip="Stationery Store The in B S Dhole Patil Road, Pune" display="http://www.justdial.com/Pune/Stationery-Store-The-%3Cnear%3E-Opp-Yahama-Showroom-B-S-Dhole-Patil-Road/020P5020859_BZDET?xid=UHVuZSBTdGF0aW9uZXJ5IFNob3BzIENhbXA="/>
    <hyperlink ref="C186" r:id="rId372" display="javascript:void(0);"/>
    <hyperlink ref="A187" r:id="rId373" tooltip="Satyam communication in Ghorpadi Gaon, Pune" display="http://www.justdial.com/Pune/Satyam-communication-%3Cnear%3E-Opp-datta-communication-Ghorpadi-Gaon/020PXX20-XX20-140502133559-I2R1_BZDET?xid=UHVuZSBTdGF0aW9uZXJ5IFNob3BzIENhbXA="/>
    <hyperlink ref="C187" r:id="rId374" display="javascript:void(0);"/>
    <hyperlink ref="A188" r:id="rId375" tooltip="Sanskruti Stationery in Ghorpuri, Pune" display="http://www.justdial.com/Pune/Sanskruti-Stationery-%3Cnear%3E-Ghorpuri/020PXX20-XX20-120901170510-D4U3_BZDET?xid=UHVuZSBTdGF0aW9uZXJ5IFNob3BzIENhbXA="/>
    <hyperlink ref="C188" r:id="rId376" display="javascript:void(0);"/>
    <hyperlink ref="A189" r:id="rId377" tooltip="Firoz Stationery in Ghorpuri, Pune" display="http://www.justdial.com/Pune/Firoz-Stationery-%3Cnear%3E-Zhende-Vasti-Ghorpuri/020PXX20-XX20-120901172913-G9N6_BZDET?xid=UHVuZSBTdGF0aW9uZXJ5IFNob3BzIENhbXA="/>
    <hyperlink ref="C189" r:id="rId378" display="javascript:void(0);"/>
    <hyperlink ref="A190" r:id="rId379" tooltip="Hari om stationary in Ghorpuri, Pune" display="http://www.justdial.com/Pune/Hari-om-stationary-%3Cnear%3E-Opp-flyover-Ghorpuri/020PXX20-XX20-141110115341-E1E2_BZDET?xid=UHVuZSBTdGF0aW9uZXJ5IFNob3BzIENhbXA="/>
    <hyperlink ref="C190" r:id="rId380" display="javascript:void(0);"/>
    <hyperlink ref="A191" r:id="rId381" tooltip="Gurukrupa Academy in Ghorpadi Gaon, Pune" display="http://www.justdial.com/Pune/Gurukrupa-Academy-%3Cnear%3E-Ghorpadi-Gaon/020PXX20-XX20-120831182807-F6X9_BZDET?xid=UHVuZSBTdGF0aW9uZXJ5IFNob3BzIENhbXA="/>
    <hyperlink ref="C191" r:id="rId382" display="javascript:void(0);"/>
    <hyperlink ref="A192" r:id="rId383" tooltip="Sai Prasad Stores in Ghorpadi Gaon, Pune" display="http://www.justdial.com/Pune/Sai-Prasad-Stores-%3Cnear%3E-Near-Jama-Masjid-JAY-Hind-Chowk-Ghorpadi-Gaon/020PXX20-XX20-130215165849-H8X3_BZDET?xid=UHVuZSBTdGF0aW9uZXJ5IFNob3BzIENhbXA="/>
    <hyperlink ref="C192" r:id="rId384" display="javascript:void(0);"/>
    <hyperlink ref="A193" r:id="rId385" tooltip="Yash shree in Ghorpadi Gaon, Pune" display="http://www.justdial.com/Pune/Yash-shree-%3Cnear%3E-Ghorpadi-Gaon/020PXX20-XX20-160415170819-G3Y4_BZDET?xid=UHVuZSBTdGF0aW9uZXJ5IFNob3BzIENhbXA="/>
    <hyperlink ref="C193" r:id="rId386" display="javascript:void(0);"/>
    <hyperlink ref="A194" r:id="rId387" tooltip="Shree Stationery in Koregaon Park, Pune" display="http://www.justdial.com/Pune/Shree-Stationery-%3Cnear%3E-Koregaon-Park/020PXX20-XX20-130419192439-K2W8_BZDET?xid=UHVuZSBTdGF0aW9uZXJ5IFNob3BzIENhbXA="/>
    <hyperlink ref="C194" r:id="rId388" display="javascript:void(0);"/>
    <hyperlink ref="A195" r:id="rId389" tooltip="Saraswati stationary in Ghorpuri, Pune" display="http://www.justdial.com/Pune/Saraswati-stationary-%3Cnear%3E-Opp-flyover-Ghorpuri/020PXX20-XX20-150817140048-V8H3_BZDET?xid=UHVuZSBTdGF0aW9uZXJ5IFNob3BzIENhbXA="/>
    <hyperlink ref="C195" r:id="rId390" display="javascript:void(0);"/>
    <hyperlink ref="A196" r:id="rId391" tooltip="J K Stationery in Ghorpuri, Pune" display="http://www.justdial.com/Pune/J-K-Stationery-%3Cnear%3E-Near-Citadel-Building-Ghorpuri/020PXX20-XX20-111011165757-E3K7_BZDET?xid=UHVuZSBTdGF0aW9uZXJ5IFNob3BzIENhbXA="/>
    <hyperlink ref="C196" r:id="rId392" display="javascript:void(0);"/>
    <hyperlink ref="A197" r:id="rId393" tooltip="Sirvi Stationery And Gift Articles in Ghorpadi Gaon, Pune" display="http://www.justdial.com/Pune/Sirvi-Stationery-And-Gift-Articles-%3Cnear%3E-Near-petrol-pump-Ghorpadi-Gaon/020PXX20-XX20-130201122545-T5P9_BZDET?xid=UHVuZSBTdGF0aW9uZXJ5IFNob3BzIENhbXA="/>
    <hyperlink ref="C197" r:id="rId394" display="javascript:void(0);"/>
    <hyperlink ref="A198" r:id="rId395" tooltip="Yashrab Mini Market in Ghorpuri, Pune" display="http://www.justdial.com/Pune/Yashrab-Mini-Market-%3Cnear%3E-opp-Bharat-petrol-pump-Ghorpuri/020PXX20-XX20-160107192131-H1C5_BZDET?xid=UHVuZSBTdGF0aW9uZXJ5IFNob3BzIENhbXA="/>
    <hyperlink ref="C198" r:id="rId396" display="javascript:void(0);"/>
    <hyperlink ref="A199" r:id="rId397" tooltip="Funde stationery in Koregaon Park, Pune" display="http://www.justdial.com/Pune/Funde-stationery-%3Cnear%3E-Bank-of-India-Koregaon-Park/020PXX20-XX20-140428093810-D5K7_BZDET?xid=UHVuZSBTdGF0aW9uZXJ5IFNob3BzIENhbXA="/>
    <hyperlink ref="C199" r:id="rId398" display="javascript:void(0);"/>
    <hyperlink ref="A200" r:id="rId399" tooltip="Gagan Aakash stationary in Bund Garden, Pune" display="http://www.justdial.com/Pune/Gagan-Aakash-stationary-%3Cnear%3E-Opp-bank-of-India-Bund-Garden/020PXX20-XX20-140627113025-H4X1_BZDET?xid=UHVuZSBTdGF0aW9uZXJ5IFNob3BzIENhbXA="/>
    <hyperlink ref="C200" r:id="rId400" display="javascript:void(0);"/>
    <hyperlink ref="A201" r:id="rId401" tooltip="Gagan akash communication in Koregaon Park, Pune" display="http://www.justdial.com/Pune/Gagan-akash-communication-%3Cnear%3E-Bank-of-india-Koregaon-Park/020PXX20-XX20-140407103232-T3A2_BZDET?xid=UHVuZSBTdGF0aW9uZXJ5IFNob3BzIENhbXA="/>
    <hyperlink ref="C201" r:id="rId402" display="javascript:void(0);"/>
  </hyperlinks>
  <pageMargins left="0.7" right="0.7" top="0.75" bottom="0.75" header="0.3" footer="0.3"/>
  <pageSetup orientation="portrait" r:id="rId40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</dc:creator>
  <cp:lastModifiedBy>tata</cp:lastModifiedBy>
  <dcterms:created xsi:type="dcterms:W3CDTF">2016-07-18T06:47:08Z</dcterms:created>
  <dcterms:modified xsi:type="dcterms:W3CDTF">2016-07-18T08:04:13Z</dcterms:modified>
</cp:coreProperties>
</file>