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!\Desktop\HITTER CRM\"/>
    </mc:Choice>
  </mc:AlternateContent>
  <xr:revisionPtr revIDLastSave="0" documentId="8_{F59E0C86-2B18-4BB2-8637-007EF86E5EA0}" xr6:coauthVersionLast="47" xr6:coauthVersionMax="47" xr10:uidLastSave="{00000000-0000-0000-0000-000000000000}"/>
  <bookViews>
    <workbookView xWindow="-108" yWindow="-108" windowWidth="23256" windowHeight="12456" xr2:uid="{EF6589DA-179F-4635-AA36-866082E97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<sst xmlns="http://schemas.openxmlformats.org/spreadsheetml/2006/main" count="23" uniqueCount="23">
  <si>
    <t>SALES REPORT OF MARCH MONTH</t>
  </si>
  <si>
    <t>SR. NO.</t>
  </si>
  <si>
    <t>ITEM NAME</t>
  </si>
  <si>
    <t>QTY.</t>
  </si>
  <si>
    <t>GOLD EDITION</t>
  </si>
  <si>
    <t>GOLD EDITION SEMI BLACK</t>
  </si>
  <si>
    <t>SIXER PRO EDITION</t>
  </si>
  <si>
    <t>SIXER PRO EDITION SEMI BLACK</t>
  </si>
  <si>
    <t>SIXER EDITION</t>
  </si>
  <si>
    <t>SIXER EDITION SEMI BLACK</t>
  </si>
  <si>
    <t>SIXER FULL BLACK EDITION</t>
  </si>
  <si>
    <t>SIXER HALF BLACK EDITION</t>
  </si>
  <si>
    <t>COMMANDO</t>
  </si>
  <si>
    <t>SNIPER</t>
  </si>
  <si>
    <t>DARK EDITION</t>
  </si>
  <si>
    <t>HIGH POWER SPECIAL EDITION</t>
  </si>
  <si>
    <t>HIGH POWER</t>
  </si>
  <si>
    <t>PLAYER EDITION</t>
  </si>
  <si>
    <t>BLACK PANTHER</t>
  </si>
  <si>
    <t>THUNDER PLUS+</t>
  </si>
  <si>
    <t>THUNDER EDITION</t>
  </si>
  <si>
    <t>TOTAL</t>
  </si>
  <si>
    <t>HITTER DOMINATOR CRICKET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</si>
</sst>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4" fillId="0" borderId="0" xfId="0" applyFont="1"/>
    <xf numFmtId="0" fontId="4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97AA-F639-4232-944B-45F530150BA1}">
  <dimension ref="B1:D27"/>
  <sheetViews>
    <sheetView tabSelected="1" workbookViewId="0">
      <selection activeCell="C12" sqref="C12"/>
    </sheetView>
  </sheetViews>
  <sheetFormatPr defaultRowHeight="14.4" x14ac:dyDescent="0.3"/>
  <cols>
    <col min="1" max="1" width="8.88671875" style="4"/>
    <col min="2" max="2" width="9.5546875" style="4" customWidth="1"/>
    <col min="3" max="3" width="43" style="4" customWidth="1"/>
    <col min="4" max="4" width="15.109375" style="4" customWidth="1"/>
    <col min="5" max="16384" width="8.88671875" style="4"/>
  </cols>
  <sheetData>
    <row r="1" spans="2:4" ht="15" thickBot="1" x14ac:dyDescent="0.35"/>
    <row r="2" spans="2:4" x14ac:dyDescent="0.3">
      <c r="B2" s="1" t="s">
        <v>0</v>
      </c>
      <c r="C2" s="2"/>
      <c r="D2" s="3"/>
    </row>
    <row r="3" spans="2:4" ht="15" thickBot="1" x14ac:dyDescent="0.35">
      <c r="B3" s="5"/>
      <c r="C3" s="6"/>
      <c r="D3" s="7"/>
    </row>
    <row r="5" spans="2:4" ht="15" thickBot="1" x14ac:dyDescent="0.35"/>
    <row r="6" spans="2:4" s="11" customFormat="1" ht="16.2" thickBot="1" x14ac:dyDescent="0.35">
      <c r="B6" s="8" t="s">
        <v>1</v>
      </c>
      <c r="C6" s="9" t="s">
        <v>2</v>
      </c>
      <c r="D6" s="10" t="s">
        <v>3</v>
      </c>
    </row>
    <row r="7" spans="2:4" s="15" customFormat="1" ht="15.6" x14ac:dyDescent="0.3">
      <c r="B7" s="12">
        <v>1</v>
      </c>
      <c r="C7" s="13" t="s">
        <v>4</v>
      </c>
      <c r="D7" s="14">
        <v>415</v>
      </c>
    </row>
    <row r="8" spans="2:4" s="15" customFormat="1" ht="15.6" x14ac:dyDescent="0.3">
      <c r="B8" s="12">
        <v>2</v>
      </c>
      <c r="C8" s="13" t="s">
        <v>5</v>
      </c>
      <c r="D8" s="14">
        <v>70</v>
      </c>
    </row>
    <row r="9" spans="2:4" s="15" customFormat="1" ht="15.6" x14ac:dyDescent="0.3">
      <c r="B9" s="12">
        <v>3</v>
      </c>
      <c r="C9" s="13" t="s">
        <v>6</v>
      </c>
      <c r="D9" s="14">
        <v>2</v>
      </c>
    </row>
    <row r="10" spans="2:4" s="15" customFormat="1" ht="15.6" x14ac:dyDescent="0.3">
      <c r="B10" s="12">
        <v>4</v>
      </c>
      <c r="C10" s="13" t="s">
        <v>7</v>
      </c>
      <c r="D10" s="14">
        <v>0</v>
      </c>
    </row>
    <row r="11" spans="2:4" s="15" customFormat="1" ht="15.6" x14ac:dyDescent="0.3">
      <c r="B11" s="12">
        <v>5</v>
      </c>
      <c r="C11" s="16" t="s">
        <v>8</v>
      </c>
      <c r="D11" s="17">
        <v>264</v>
      </c>
    </row>
    <row r="12" spans="2:4" s="15" customFormat="1" ht="15.6" x14ac:dyDescent="0.3">
      <c r="B12" s="12">
        <v>6</v>
      </c>
      <c r="C12" s="16" t="s">
        <v>9</v>
      </c>
      <c r="D12" s="17">
        <v>45</v>
      </c>
    </row>
    <row r="13" spans="2:4" s="15" customFormat="1" ht="15.6" x14ac:dyDescent="0.3">
      <c r="B13" s="12">
        <v>7</v>
      </c>
      <c r="C13" s="16" t="s">
        <v>10</v>
      </c>
      <c r="D13" s="17">
        <v>197</v>
      </c>
    </row>
    <row r="14" spans="2:4" s="15" customFormat="1" ht="15.6" x14ac:dyDescent="0.3">
      <c r="B14" s="12">
        <v>8</v>
      </c>
      <c r="C14" s="16" t="s">
        <v>11</v>
      </c>
      <c r="D14" s="17">
        <v>160</v>
      </c>
    </row>
    <row r="15" spans="2:4" s="15" customFormat="1" ht="15.6" x14ac:dyDescent="0.3">
      <c r="B15" s="12">
        <v>9</v>
      </c>
      <c r="C15" s="16" t="s">
        <v>12</v>
      </c>
      <c r="D15" s="17">
        <v>20</v>
      </c>
    </row>
    <row r="16" spans="2:4" s="15" customFormat="1" ht="15.6" x14ac:dyDescent="0.3">
      <c r="B16" s="12">
        <v>10</v>
      </c>
      <c r="C16" s="16" t="s">
        <v>13</v>
      </c>
      <c r="D16" s="17">
        <v>5</v>
      </c>
    </row>
    <row r="17" spans="2:4" s="15" customFormat="1" ht="15.6" x14ac:dyDescent="0.3">
      <c r="B17" s="12">
        <v>11</v>
      </c>
      <c r="C17" s="16" t="s">
        <v>14</v>
      </c>
      <c r="D17" s="17">
        <v>98</v>
      </c>
    </row>
    <row r="18" spans="2:4" s="15" customFormat="1" ht="15.6" x14ac:dyDescent="0.3">
      <c r="B18" s="12">
        <v>12</v>
      </c>
      <c r="C18" s="16" t="s">
        <v>15</v>
      </c>
      <c r="D18" s="17">
        <v>13</v>
      </c>
    </row>
    <row r="19" spans="2:4" s="15" customFormat="1" ht="15.6" x14ac:dyDescent="0.3">
      <c r="B19" s="12">
        <v>13</v>
      </c>
      <c r="C19" s="16" t="s">
        <v>16</v>
      </c>
      <c r="D19" s="17">
        <v>2</v>
      </c>
    </row>
    <row r="20" spans="2:4" s="15" customFormat="1" ht="15.6" x14ac:dyDescent="0.3">
      <c r="B20" s="12">
        <v>14</v>
      </c>
      <c r="C20" s="16" t="s">
        <v>17</v>
      </c>
      <c r="D20" s="17">
        <v>21</v>
      </c>
    </row>
    <row r="21" spans="2:4" s="15" customFormat="1" ht="15.6" x14ac:dyDescent="0.3">
      <c r="B21" s="12">
        <v>15</v>
      </c>
      <c r="C21" s="16" t="s">
        <v>18</v>
      </c>
      <c r="D21" s="17">
        <v>66</v>
      </c>
    </row>
    <row r="22" spans="2:4" s="15" customFormat="1" ht="15.6" x14ac:dyDescent="0.3">
      <c r="B22" s="12">
        <v>16</v>
      </c>
      <c r="C22" s="16" t="s">
        <v>19</v>
      </c>
      <c r="D22" s="17">
        <v>3</v>
      </c>
    </row>
    <row r="23" spans="2:4" s="15" customFormat="1" ht="16.2" thickBot="1" x14ac:dyDescent="0.35">
      <c r="B23" s="12">
        <v>17</v>
      </c>
      <c r="C23" s="18" t="s">
        <v>20</v>
      </c>
      <c r="D23" s="19">
        <v>461</v>
      </c>
    </row>
    <row r="24" spans="2:4" ht="16.2" thickBot="1" x14ac:dyDescent="0.35">
      <c r="B24" s="20" t="s">
        <v>21</v>
      </c>
      <c r="C24" s="21"/>
      <c r="D24" s="10">
        <f>SUM(D7:D23)</f>
        <v>1842</v>
      </c>
    </row>
    <row r="26" spans="2:4" ht="15" thickBot="1" x14ac:dyDescent="0.35"/>
    <row r="27" spans="2:4" s="23" customFormat="1" ht="16.2" thickBot="1" x14ac:dyDescent="0.35">
      <c r="B27" s="8">
        <v>1</v>
      </c>
      <c r="C27" s="22" t="s">
        <v>22</v>
      </c>
      <c r="D27" s="10">
        <v>231</v>
      </c>
    </row>
  </sheetData>
  <mergeCells count="2">
    <mergeCell ref="B2:D3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Krishna!</dc:creator>
  <cp:lastModifiedBy>Krishna!</cp:lastModifiedBy>
  <dcterms:created xsi:type="dcterms:W3CDTF">2026-04-25T05:54:45Z</dcterms:created>
  <dcterms:modified xsi:type="dcterms:W3CDTF">2026-04-25T05:55:11Z</dcterms:modified>
</cp:coreProperties>
</file>