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als_listing_template" r:id="rId3" sheetId="1"/>
  </sheets>
</workbook>
</file>

<file path=xl/sharedStrings.xml><?xml version="1.0" encoding="utf-8"?>
<sst xmlns="http://schemas.openxmlformats.org/spreadsheetml/2006/main" count="93" uniqueCount="28">
  <si>
    <t/>
  </si>
  <si>
    <t>SKU编号</t>
  </si>
  <si>
    <t>SKU名称</t>
  </si>
  <si>
    <t>刊登编号</t>
  </si>
  <si>
    <t>当前价</t>
  </si>
  <si>
    <t>活动价</t>
  </si>
  <si>
    <t>货币单位</t>
  </si>
  <si>
    <t>现价</t>
  </si>
  <si>
    <t>库存量</t>
  </si>
  <si>
    <t>备货日期</t>
  </si>
  <si>
    <t>SKU_deal</t>
  </si>
  <si>
    <t>Stock ready Time</t>
  </si>
  <si>
    <t>Item ID</t>
  </si>
  <si>
    <t>Qty Available</t>
  </si>
  <si>
    <t>Site</t>
  </si>
  <si>
    <t>Listing Local Currency</t>
  </si>
  <si>
    <t>Propose Price_Local Currency</t>
  </si>
  <si>
    <t>FVF take rate</t>
  </si>
  <si>
    <t>Final Subsidy %</t>
  </si>
  <si>
    <t>2015-12-24 24:38:56</t>
  </si>
  <si>
    <t>a1qN0000001iRZxIAM</t>
  </si>
  <si>
    <t>iKross 360掳 Car Air Vent Mount Cradle Holder Stand For Mobile Phone Cell Phone</t>
  </si>
  <si>
    <t>291614544273</t>
  </si>
  <si>
    <t>USD</t>
  </si>
  <si>
    <t>a1qN0000001iRZyIAM</t>
  </si>
  <si>
    <t>a1qN0000001iRabIAE</t>
  </si>
  <si>
    <t>291614544274</t>
  </si>
  <si>
    <t>a1qN0000001iRacIAE</t>
  </si>
</sst>
</file>

<file path=xl/styles.xml><?xml version="1.0" encoding="utf-8"?>
<styleSheet xmlns="http://schemas.openxmlformats.org/spreadsheetml/2006/main">
  <numFmts count="2">
    <numFmt numFmtId="164" formatCode="0."/>
    <numFmt numFmtId="165" formatCode="yyyy-mm-dd"/>
  </numFmts>
  <fonts count="3">
    <font>
      <sz val="11.0"/>
      <color indexed="8"/>
      <name val="Calibri"/>
      <family val="2"/>
      <scheme val="minor"/>
    </font>
    <font>
      <name val="Arial"/>
      <sz val="11.0"/>
      <b val="true"/>
    </font>
    <font>
      <name val="Arial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165" fontId="0" fillId="0" borderId="0" xfId="0" applyNumberFormat="true">
      <alignment horizontal="center"/>
      <protection locked="tru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true"/>
    </xf>
    <xf numFmtId="0" fontId="0" fillId="0" borderId="0" xfId="0">
      <alignment wrapText="true"/>
      <protection locked="true"/>
    </xf>
    <xf numFmtId="164" fontId="0" fillId="0" borderId="0" xfId="0" applyNumberFormat="true">
      <alignment wrapText="true" horizontal="right"/>
      <protection locked="true"/>
    </xf>
    <xf numFmtId="164" fontId="0" fillId="0" borderId="0" xfId="0" applyNumberFormat="true">
      <alignment wrapText="true" horizontal="right"/>
      <protection locked="true"/>
    </xf>
    <xf numFmtId="0" fontId="0" fillId="0" borderId="0" xfId="0">
      <alignment wrapText="true"/>
      <protection locked="true"/>
    </xf>
    <xf numFmtId="2" fontId="0" fillId="0" borderId="0" xfId="0" applyNumberFormat="true">
      <alignment wrapText="true" horizontal="right"/>
      <protection locked="true"/>
    </xf>
    <xf numFmtId="0" fontId="0" fillId="0" borderId="0" xfId="0">
      <alignment wrapText="true"/>
      <protection locked="true"/>
    </xf>
    <xf numFmtId="165" fontId="0" fillId="0" borderId="0" xfId="0" applyNumberFormat="true">
      <alignment wrapText="true" horizontal="center"/>
      <protection locked="true"/>
    </xf>
    <xf numFmtId="0" fontId="0" fillId="0" borderId="0" xfId="0">
      <alignment wrapText="true"/>
      <protection locked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hidden="true" width="21.01953125" customWidth="true" bestFit="true"/>
    <col min="10" max="10" width="17.984375" customWidth="true" bestFit="true"/>
    <col min="9" max="9" width="14.9296875" customWidth="true" bestFit="true"/>
    <col min="8" max="8" width="33.1484375" customWidth="true" bestFit="true"/>
    <col min="7" max="7" width="24.953125" customWidth="true" bestFit="true"/>
    <col min="6" max="6" width="6.0625" customWidth="true" bestFit="true"/>
    <col min="5" max="5" width="15.0546875" customWidth="true" bestFit="true"/>
    <col min="4" max="4" width="14.41796875" customWidth="true" bestFit="true"/>
    <col min="3" max="3" width="73.9609375" customWidth="true" bestFit="true"/>
    <col min="2" max="2" width="21.01953125" customWidth="true" bestFit="true"/>
  </cols>
  <sheetData>
    <row r="1">
      <c r="A1"/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</row>
    <row r="2">
      <c r="A2"/>
      <c r="B2" t="s" s="2">
        <v>10</v>
      </c>
      <c r="C2" t="s" s="2">
        <v>11</v>
      </c>
      <c r="D2" t="s" s="2">
        <v>12</v>
      </c>
      <c r="E2" t="s" s="2">
        <v>13</v>
      </c>
      <c r="F2" t="s" s="2">
        <v>14</v>
      </c>
      <c r="G2" t="s" s="2">
        <v>15</v>
      </c>
      <c r="H2" t="s" s="2">
        <v>16</v>
      </c>
      <c r="I2" t="s" s="2">
        <v>17</v>
      </c>
      <c r="J2" t="s" s="2">
        <v>18</v>
      </c>
    </row>
    <row r="3">
      <c r="A3" s="3"/>
      <c r="B3" t="s" s="3">
        <v>0</v>
      </c>
      <c r="C3" t="s" s="3">
        <v>19</v>
      </c>
      <c r="D3" t="s" s="3">
        <v>0</v>
      </c>
      <c r="E3" t="n" s="3"/>
      <c r="F3" t="n" s="3"/>
      <c r="G3" t="s" s="3">
        <v>0</v>
      </c>
      <c r="H3" t="n" s="3"/>
      <c r="I3" t="s" s="3">
        <v>0</v>
      </c>
      <c r="J3" t="s" s="3">
        <v>0</v>
      </c>
    </row>
    <row r="4">
      <c r="A4" t="s" s="13">
        <v>20</v>
      </c>
      <c r="B4" t="s" s="4">
        <v>20</v>
      </c>
      <c r="C4" t="s" s="5">
        <v>21</v>
      </c>
      <c r="D4" t="s" s="6">
        <v>22</v>
      </c>
      <c r="E4" t="n" s="7">
        <v>40.0</v>
      </c>
      <c r="F4" t="n" s="8"/>
      <c r="G4" t="s" s="9">
        <v>23</v>
      </c>
      <c r="H4" t="n" s="10"/>
      <c r="I4" s="11"/>
      <c r="J4" s="12"/>
    </row>
    <row r="5">
      <c r="A5" t="s" s="13">
        <v>24</v>
      </c>
      <c r="B5" t="s" s="4">
        <v>24</v>
      </c>
      <c r="C5" s="5"/>
      <c r="D5" s="6"/>
      <c r="E5" s="7"/>
      <c r="F5" s="8"/>
      <c r="G5" t="s" s="9">
        <v>23</v>
      </c>
      <c r="H5" s="10"/>
      <c r="I5" s="11"/>
      <c r="J5" s="12"/>
    </row>
    <row r="6">
      <c r="A6" t="s" s="13">
        <v>25</v>
      </c>
      <c r="B6" t="s" s="4">
        <v>25</v>
      </c>
      <c r="C6" t="s" s="5">
        <v>21</v>
      </c>
      <c r="D6" t="s" s="6">
        <v>26</v>
      </c>
      <c r="E6" t="n" s="7">
        <v>50.0</v>
      </c>
      <c r="F6" t="n" s="8"/>
      <c r="G6" t="s" s="9">
        <v>23</v>
      </c>
      <c r="H6" t="n" s="10"/>
      <c r="I6" s="11"/>
      <c r="J6" s="12"/>
    </row>
    <row r="7">
      <c r="A7" t="s" s="13">
        <v>27</v>
      </c>
      <c r="B7" t="s" s="4">
        <v>27</v>
      </c>
      <c r="C7" s="5"/>
      <c r="D7" s="6"/>
      <c r="E7" s="7"/>
      <c r="F7" s="8"/>
      <c r="G7" t="s" s="9">
        <v>23</v>
      </c>
      <c r="H7" s="10"/>
      <c r="I7" s="11"/>
      <c r="J7" s="12"/>
    </row>
  </sheetData>
  <sheetProtection password="C613" sheet="true" scenarios="true" objects="true"/>
  <dataValidations count="1">
    <dataValidation type="whole" operator="between" sqref="I4:I7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2016-07-19T03:14:10Z</dcterms:created>
  <dc:creator>Apache POI</dc:creator>
</cp:coreProperties>
</file>