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Lehigh University Dropbox\ENG-MATSGroup\MATS\Equipment\MATS Lab - Overview\Run Macros\"/>
    </mc:Choice>
  </mc:AlternateContent>
  <xr:revisionPtr revIDLastSave="0" documentId="13_ncr:1_{BA7D1BB2-7B80-4D84-8C87-34E43623410F}" xr6:coauthVersionLast="36" xr6:coauthVersionMax="36" xr10:uidLastSave="{00000000-0000-0000-0000-000000000000}"/>
  <bookViews>
    <workbookView xWindow="8625" yWindow="0" windowWidth="13350" windowHeight="6270" activeTab="1" xr2:uid="{00000000-000D-0000-FFFF-FFFF00000000}"/>
  </bookViews>
  <sheets>
    <sheet name="Initialization" sheetId="2" r:id="rId1"/>
    <sheet name="MLD - Run File" sheetId="1" r:id="rId2"/>
  </sheets>
  <calcPr calcId="191029"/>
</workbook>
</file>

<file path=xl/calcChain.xml><?xml version="1.0" encoding="utf-8"?>
<calcChain xmlns="http://schemas.openxmlformats.org/spreadsheetml/2006/main">
  <c r="C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jonny</author>
  </authors>
  <commentList>
    <comment ref="H1" authorId="0" shapeId="0" xr:uid="{632D5C75-9520-4D0F-AAA8-02AFBF1ED869}">
      <text>
        <r>
          <rPr>
            <b/>
            <sz val="9"/>
            <color indexed="81"/>
            <rFont val="Tahoma"/>
            <family val="2"/>
          </rPr>
          <t>jonny:</t>
        </r>
        <r>
          <rPr>
            <sz val="9"/>
            <color indexed="81"/>
            <rFont val="Tahoma"/>
            <family val="2"/>
          </rPr>
          <t xml:space="preserve">
When finishing entering information for desired channels, enter END for the final LocID, Unit ID, Exp ID, and AvgPoints</t>
        </r>
      </text>
    </comment>
  </commentList>
</comments>
</file>

<file path=xl/sharedStrings.xml><?xml version="1.0" encoding="utf-8"?>
<sst xmlns="http://schemas.openxmlformats.org/spreadsheetml/2006/main" count="39822" uniqueCount="1750">
  <si>
    <t>Run</t>
  </si>
  <si>
    <t>Write Interval (s)</t>
  </si>
  <si>
    <t>SMD-GS-MR-H2</t>
  </si>
  <si>
    <t>SMD-GS-MR-NH3</t>
  </si>
  <si>
    <t>GD-ESO-HN-main</t>
  </si>
  <si>
    <t>GD-MFM-HN-main</t>
  </si>
  <si>
    <t>SMD-FD-MR-SMOKE</t>
  </si>
  <si>
    <t>SMD-FD-ES-CHEM</t>
  </si>
  <si>
    <t>SMD-PT-EX</t>
  </si>
  <si>
    <t>FHL-TC-K-1</t>
  </si>
  <si>
    <t>FHL-TC-K-2</t>
  </si>
  <si>
    <t>FHL-TC-K-3</t>
  </si>
  <si>
    <t>FHL-TC-K-4</t>
  </si>
  <si>
    <t>SMD-GS-GC-H2-A2</t>
  </si>
  <si>
    <t>SMD-GS-GC-NH3-A2</t>
  </si>
  <si>
    <t>CVFP-PT-IN</t>
  </si>
  <si>
    <t>CVFP-PT-OUT</t>
  </si>
  <si>
    <t>CVFP-PT-CV-A</t>
  </si>
  <si>
    <t>SMD-GS-GR-H2</t>
  </si>
  <si>
    <t>SMD-GS-GR-NH3</t>
  </si>
  <si>
    <t>SMD-GS-GR-O2</t>
  </si>
  <si>
    <t>SMD-FD-GR-SMOKE</t>
  </si>
  <si>
    <t>SMD-PT-HEX</t>
  </si>
  <si>
    <t>SMD-GS-CV1-H2</t>
  </si>
  <si>
    <t>SMD-GS-CV1-NH3</t>
  </si>
  <si>
    <t>SMD-GS-CV2-H2</t>
  </si>
  <si>
    <t>SMD-GS-CV2-NH3</t>
  </si>
  <si>
    <t>CV1-ESO-EX</t>
  </si>
  <si>
    <t>CV2-ESO-EX</t>
  </si>
  <si>
    <t>CV1-ESO-HN-highF</t>
  </si>
  <si>
    <t>CV1-ESO-HN-lowF</t>
  </si>
  <si>
    <t>CV2-ESO-HN-highF</t>
  </si>
  <si>
    <t>CV2-ESO-HN-lowF</t>
  </si>
  <si>
    <t>SMD-GS-GR-H2-F</t>
  </si>
  <si>
    <t>SMD-GS-GR-NH3-F</t>
  </si>
  <si>
    <t>SMD-GS-CV1-H2-F</t>
  </si>
  <si>
    <t>SMD-GS-CV2-H2-F</t>
  </si>
  <si>
    <t>SMD-GS-CV1-NH3-F</t>
  </si>
  <si>
    <t>SMD-GS-CV2-NH3-F</t>
  </si>
  <si>
    <t>AFS-PT-LP-MIX</t>
  </si>
  <si>
    <t>AFS-PT-CD</t>
  </si>
  <si>
    <t>AFS-PT-NCD</t>
  </si>
  <si>
    <t>AFS-PT-CalV</t>
  </si>
  <si>
    <t>AFS-PT-LP-OUT</t>
  </si>
  <si>
    <t>AFS-PT-PMP</t>
  </si>
  <si>
    <t>SMD-GS-PR-H2</t>
  </si>
  <si>
    <t>SMD-GS-PR-NH3</t>
  </si>
  <si>
    <t>SMD-GS-PR-O2</t>
  </si>
  <si>
    <t>GD-PT-C1-main</t>
  </si>
  <si>
    <t>GD-PT-C1-lowP</t>
  </si>
  <si>
    <t>GD-PT-C2-main</t>
  </si>
  <si>
    <t>GD-PT-C2-lowP</t>
  </si>
  <si>
    <t>GD-PT-C3-main</t>
  </si>
  <si>
    <t>GD-PT-C3-lowP</t>
  </si>
  <si>
    <t>GD-PT-C4-main</t>
  </si>
  <si>
    <t>GD-PT-C4-lowP</t>
  </si>
  <si>
    <t>GD-PT-C5-main</t>
  </si>
  <si>
    <t>GD-PT-C5-lowP</t>
  </si>
  <si>
    <t>GD-PT-C6-main</t>
  </si>
  <si>
    <t>GD-PT-C6-lowP</t>
  </si>
  <si>
    <t>GD-PT-C7-main</t>
  </si>
  <si>
    <t>GD-PT-C7-lowP</t>
  </si>
  <si>
    <t>GD-PT-C8-main</t>
  </si>
  <si>
    <t>GD-PT-C8-lowP</t>
  </si>
  <si>
    <t>GD-PT-C9-main</t>
  </si>
  <si>
    <t>GD-PT-C9-lowP</t>
  </si>
  <si>
    <t>GD-PT-C10-main</t>
  </si>
  <si>
    <t>GD-PT-C10-lowP</t>
  </si>
  <si>
    <t>GD-PT-HN-main</t>
  </si>
  <si>
    <t>GD-PT-HN-lowP</t>
  </si>
  <si>
    <t>SMD-GS-GC-O2</t>
  </si>
  <si>
    <t>SMD-GS-GC-NH3</t>
  </si>
  <si>
    <t>SMD-GS-GC-H2</t>
  </si>
  <si>
    <t>SMD-GS-HW-NH3</t>
  </si>
  <si>
    <t>SMD-GS-GC-O2-A2</t>
  </si>
  <si>
    <t>SMD-FD-PR-SMOKE</t>
  </si>
  <si>
    <t>SMD-FD-SI-SMOKE</t>
  </si>
  <si>
    <t>SMD-FD-ES-FIRE</t>
  </si>
  <si>
    <t>LUPD-L1</t>
  </si>
  <si>
    <t>LUPD-L2</t>
  </si>
  <si>
    <t>PD-12VDC-PS-IS</t>
  </si>
  <si>
    <t>PD-24VDC-PS-GS</t>
  </si>
  <si>
    <t>PD-UPS-PC</t>
  </si>
  <si>
    <t>PD-UPS-PLC</t>
  </si>
  <si>
    <t>PD-40A-RU-NI-a</t>
  </si>
  <si>
    <t>PD-40A-RU-NI-b</t>
  </si>
  <si>
    <t>PD-40A-RU-NI-c</t>
  </si>
  <si>
    <t>PD-40A-RU-NI-d</t>
  </si>
  <si>
    <t>PD-24VDC-Fire</t>
  </si>
  <si>
    <t>DAC-CT-NI</t>
  </si>
  <si>
    <t>SMD-IS-OV-GD-R</t>
  </si>
  <si>
    <t>SMD-IS-OV-GD-Y</t>
  </si>
  <si>
    <t>SMD-IS-OV-GD-B</t>
  </si>
  <si>
    <t>SMD-IS-OV-GD-G</t>
  </si>
  <si>
    <t>SMD-IS-OV-Proc-R</t>
  </si>
  <si>
    <t>SMD-IS-OV-Proc-Y</t>
  </si>
  <si>
    <t>SMD-IS-OV-Proc-B</t>
  </si>
  <si>
    <t>SMD-IS-OV-Proc-G</t>
  </si>
  <si>
    <t>SMD-IS-OV-Air-R</t>
  </si>
  <si>
    <t>SMD-IS-OV-Air-Y</t>
  </si>
  <si>
    <t>SMD-IS-OV-Air-B</t>
  </si>
  <si>
    <t>SMD-IS-OV-Air-G</t>
  </si>
  <si>
    <t>SMD-GS-GDU-SGU-H2-6</t>
  </si>
  <si>
    <t>SMD-GS-GDU-ESU-NH3-8</t>
  </si>
  <si>
    <t>SMD-GS-GDU-SGU-H2-7</t>
  </si>
  <si>
    <t>SMD-GS-GDU-ESU-NH3-9</t>
  </si>
  <si>
    <t>XR22-1</t>
  </si>
  <si>
    <t>XR22-2</t>
  </si>
  <si>
    <t>XR22-3</t>
  </si>
  <si>
    <t>2S160-1</t>
  </si>
  <si>
    <t>2S160-4</t>
  </si>
  <si>
    <t>2S160-3</t>
  </si>
  <si>
    <t>XFM-1</t>
  </si>
  <si>
    <t>SMD-GS-GDU-SGU-H2-11</t>
  </si>
  <si>
    <t>SMD-GS-GDU-ESU-NH3-6</t>
  </si>
  <si>
    <t>626-3K-3</t>
  </si>
  <si>
    <t>626-500-1</t>
  </si>
  <si>
    <t>626-3K-1</t>
  </si>
  <si>
    <t>626-500-2</t>
  </si>
  <si>
    <t>626-3K-2</t>
  </si>
  <si>
    <t>722B-VAC-1</t>
  </si>
  <si>
    <t>SMD-GS-GDU-SGU-H2-10</t>
  </si>
  <si>
    <t>SMD-GS-GDU-ESU-NH3-5</t>
  </si>
  <si>
    <t>SMD-GS-GDU-OSU-O2-2</t>
  </si>
  <si>
    <t>C30-8</t>
  </si>
  <si>
    <t>C30-11</t>
  </si>
  <si>
    <t>C30-10</t>
  </si>
  <si>
    <t>C40-1</t>
  </si>
  <si>
    <t>C30-9</t>
  </si>
  <si>
    <t>C30-12</t>
  </si>
  <si>
    <t>C30-3</t>
  </si>
  <si>
    <t>TFP-PSO-Mix</t>
  </si>
  <si>
    <t>FHP-PSO-Mix</t>
  </si>
  <si>
    <t>GD-PSO-HN-lowP</t>
  </si>
  <si>
    <t>GD-PSO-C4-lowP</t>
  </si>
  <si>
    <t>GD-PSO-C2-lowP</t>
  </si>
  <si>
    <t>GD-PSO-C8-lowP</t>
  </si>
  <si>
    <t>GD-PSO-C3-lowP</t>
  </si>
  <si>
    <t>CVFP-PSO-IN</t>
  </si>
  <si>
    <t>GD-PSO-C9-lowP</t>
  </si>
  <si>
    <t>CVFP-PSO-OUT</t>
  </si>
  <si>
    <t>GD-PSO-C10-lowP</t>
  </si>
  <si>
    <t>GD-PSO-C4-main</t>
  </si>
  <si>
    <t>GD-PSO-C8-main</t>
  </si>
  <si>
    <t>GD-PSO-C5-lowP</t>
  </si>
  <si>
    <t>GD-PSO-C9-main</t>
  </si>
  <si>
    <t>GD-PSO-C10-main</t>
  </si>
  <si>
    <t>GD-PSO-C6-lowP</t>
  </si>
  <si>
    <t>GD-PSO-C5-main</t>
  </si>
  <si>
    <t>GD-PSO-C6-main</t>
  </si>
  <si>
    <t>AFS-PSO-LP-MIX</t>
  </si>
  <si>
    <t>AFS-PSO-CD</t>
  </si>
  <si>
    <t>AFS-PSO-NCD</t>
  </si>
  <si>
    <t>AFS-PSO-CalV-PMP</t>
  </si>
  <si>
    <t>AFS-PSO-LP-CalV</t>
  </si>
  <si>
    <t>AFS-PSO-LP-EX</t>
  </si>
  <si>
    <t>GD-PSO-C1-lowP</t>
  </si>
  <si>
    <t>GD-PSO-C7-lowP</t>
  </si>
  <si>
    <t>GD-PSO-C7-main</t>
  </si>
  <si>
    <t>END</t>
  </si>
  <si>
    <t>CV1-TC9</t>
  </si>
  <si>
    <t>Generic</t>
  </si>
  <si>
    <t>CV1-TC10</t>
  </si>
  <si>
    <t>CV1-TC11</t>
  </si>
  <si>
    <t>CV1-TC12</t>
  </si>
  <si>
    <t>626-5K-5</t>
  </si>
  <si>
    <t>626-5K-6</t>
  </si>
  <si>
    <t>626-5K-7</t>
  </si>
  <si>
    <t>626-3K-5</t>
  </si>
  <si>
    <t>626-3K-6</t>
  </si>
  <si>
    <t>626-5K-4</t>
  </si>
  <si>
    <t>TFP-PT-Mix</t>
  </si>
  <si>
    <t>FHP-PT-Mix</t>
  </si>
  <si>
    <t>626-5K-1</t>
  </si>
  <si>
    <t>626-5K-2</t>
  </si>
  <si>
    <t>626-5K-3</t>
  </si>
  <si>
    <t>DAC-HB-SSR-HC1</t>
  </si>
  <si>
    <t>UCSB</t>
  </si>
  <si>
    <t>DAC-HB-SSR-HC2</t>
  </si>
  <si>
    <t>DAC-HB-SSR-HC3</t>
  </si>
  <si>
    <t>DAC-HB-SSR-HC4</t>
  </si>
  <si>
    <t>DAC-HB-SSR-HC5</t>
  </si>
  <si>
    <t>DAC-HB-SSR-HC6</t>
  </si>
  <si>
    <t>DAC-HB-SSR-HC7</t>
  </si>
  <si>
    <t>DAC-HB-SSR-HC8</t>
  </si>
  <si>
    <t>DAC-HB-SSR-HC9</t>
  </si>
  <si>
    <t>DAC-HB-SSR-HC10</t>
  </si>
  <si>
    <t>DAC-HB-SSR-HC11</t>
  </si>
  <si>
    <t>DAC-HB-SSR-HC12</t>
  </si>
  <si>
    <t>DAC-HB-SSR-HC13</t>
  </si>
  <si>
    <t>DAC-HB-SSR-HC14</t>
  </si>
  <si>
    <t>DAC-HB-SSR-HC15</t>
  </si>
  <si>
    <t>DAC-HB-SSR-HC16</t>
  </si>
  <si>
    <t>DAC-HB-SSR-HC17</t>
  </si>
  <si>
    <t>DAC-HB-SSR-HC18</t>
  </si>
  <si>
    <t>HNTD-TD-50</t>
  </si>
  <si>
    <t>DAC-MC-HC1</t>
  </si>
  <si>
    <t>DAC-MC-HC2</t>
  </si>
  <si>
    <t>DAC-MC-HC3</t>
  </si>
  <si>
    <t>DAC-MC-HC4</t>
  </si>
  <si>
    <t>DAC-MC-HC5</t>
  </si>
  <si>
    <t>DAC-MC-HC6</t>
  </si>
  <si>
    <t>DAC-MC-HC7</t>
  </si>
  <si>
    <t>DAC-MC-HC8</t>
  </si>
  <si>
    <t>DAC-MC-HC9</t>
  </si>
  <si>
    <t>DAC-MC-HC10</t>
  </si>
  <si>
    <t>DAC-MC-HC11</t>
  </si>
  <si>
    <t>DAC-MC-HC12</t>
  </si>
  <si>
    <t>DAC-MC-HC13</t>
  </si>
  <si>
    <t>DAC-MC-HC14</t>
  </si>
  <si>
    <t>DAC-MC-HC15</t>
  </si>
  <si>
    <t>DAC-MC-HC16</t>
  </si>
  <si>
    <t>DAC-MC-HC17</t>
  </si>
  <si>
    <t>DAC-MC-HC18</t>
  </si>
  <si>
    <t>C30-2</t>
  </si>
  <si>
    <t>C175-1</t>
  </si>
  <si>
    <t>C175-2</t>
  </si>
  <si>
    <t>C30-4</t>
  </si>
  <si>
    <t>C30-5</t>
  </si>
  <si>
    <t>C30-1</t>
  </si>
  <si>
    <t>Keltron</t>
  </si>
  <si>
    <t>C10-6</t>
  </si>
  <si>
    <t>C10-7</t>
  </si>
  <si>
    <t>4BK-4</t>
  </si>
  <si>
    <t>C10-1</t>
  </si>
  <si>
    <t>C10-3</t>
  </si>
  <si>
    <t>C10-4</t>
  </si>
  <si>
    <t>4BK-1</t>
  </si>
  <si>
    <t>4BK-2</t>
  </si>
  <si>
    <t>C30-6</t>
  </si>
  <si>
    <t>C30-7</t>
  </si>
  <si>
    <t>C10-5</t>
  </si>
  <si>
    <t>4BK-3</t>
  </si>
  <si>
    <t>C10-2</t>
  </si>
  <si>
    <t>C175-3</t>
  </si>
  <si>
    <t>C175-4</t>
  </si>
  <si>
    <t>GD-70D-15</t>
  </si>
  <si>
    <t>GD-70D-14</t>
  </si>
  <si>
    <t>GD-70D-16</t>
  </si>
  <si>
    <t>GD-70D-4</t>
  </si>
  <si>
    <t>GD-70D-6</t>
  </si>
  <si>
    <t>GD-70D-9</t>
  </si>
  <si>
    <t>GD-70D-11</t>
  </si>
  <si>
    <t>GD-70D-10</t>
  </si>
  <si>
    <t>GD-70D-12</t>
  </si>
  <si>
    <t>Lab Build</t>
  </si>
  <si>
    <t>EMR</t>
  </si>
  <si>
    <t>PD-120VAC-EDP-3-2-PC</t>
  </si>
  <si>
    <t>PD-120VAC-EDP-3-3-GR</t>
  </si>
  <si>
    <t>PD-120VAC-LP3-9-12-GB</t>
  </si>
  <si>
    <t>PS</t>
  </si>
  <si>
    <t>SMD-EXC-EX</t>
  </si>
  <si>
    <t>Siemens</t>
  </si>
  <si>
    <t>RU</t>
  </si>
  <si>
    <t>PD-120VAC-EDP-3-7-NI-UPS</t>
  </si>
  <si>
    <t>PD-120VAC-EDP-3-9-NI-noUPS</t>
  </si>
  <si>
    <t>SMD-GS-GDU-NCU-H2-12</t>
  </si>
  <si>
    <t>SMD-GS-GDU-ESU-NH3-11</t>
  </si>
  <si>
    <t>SMD-GS-GDU-ESU-O2-3</t>
  </si>
  <si>
    <t>SMD-GS-GDU-OSU-O2-1</t>
  </si>
  <si>
    <t>SMD-GS-GDU-ESU-NH3-12</t>
  </si>
  <si>
    <t>SMD-GS-GDU-NCU-H2-4</t>
  </si>
  <si>
    <t>SMD-GS-GDU-ESU-NH3-7</t>
  </si>
  <si>
    <t>CV1-PT-CV1</t>
  </si>
  <si>
    <t>626-50A-1</t>
  </si>
  <si>
    <t>CV2-PT-CV2</t>
  </si>
  <si>
    <t>626-50A-2</t>
  </si>
  <si>
    <t>2S160-2</t>
  </si>
  <si>
    <t>MFM-Cal-GR</t>
  </si>
  <si>
    <t>DPM-1</t>
  </si>
  <si>
    <t>MFM-Cal-MR</t>
  </si>
  <si>
    <t>MFM-Cal-PR</t>
  </si>
  <si>
    <t>AFS-RTD-CalV</t>
  </si>
  <si>
    <t>RTD-PT100-1</t>
  </si>
  <si>
    <t>GR-TC-Ambient</t>
  </si>
  <si>
    <t>PR-TC-Ambient</t>
  </si>
  <si>
    <t>MR-TC-Ambient-GB</t>
  </si>
  <si>
    <t>CV1-PSO-GS-H2-in~out</t>
  </si>
  <si>
    <t>4BK-5~4BK-6</t>
  </si>
  <si>
    <t>CV1-PSO-GS-NH3-in~out</t>
  </si>
  <si>
    <t>4BK-7~4BK-8</t>
  </si>
  <si>
    <t>CV2-PSO-GS-H2-in~out</t>
  </si>
  <si>
    <t>4BK-9~4BK-10</t>
  </si>
  <si>
    <t>CV2-PSO-GS-NH3-in~out</t>
  </si>
  <si>
    <t>4BK-11~4BK-12</t>
  </si>
  <si>
    <t>CV1PP-PSO-A1-EX</t>
  </si>
  <si>
    <t>11HF4-1</t>
  </si>
  <si>
    <t>CV2PP-PSO-A1-EX</t>
  </si>
  <si>
    <t>11HF4-2</t>
  </si>
  <si>
    <t>CV2PP-PSO-A2-EX</t>
  </si>
  <si>
    <t>11HF4-3</t>
  </si>
  <si>
    <t>CV1PP-NV-A1~2-OUT-a</t>
  </si>
  <si>
    <t>VRMM-1</t>
  </si>
  <si>
    <t>CV1PP-NV-A1~2-OUT-b</t>
  </si>
  <si>
    <t>VRMM-2</t>
  </si>
  <si>
    <t>GD-PSO-C1~2~3-main-LP~HP</t>
  </si>
  <si>
    <t>VLV-1~VLV-2~AZ-1~AZ-2~VA-1~VLV-3</t>
  </si>
  <si>
    <t>CV1-TC1</t>
  </si>
  <si>
    <t>CV1-TC2</t>
  </si>
  <si>
    <t>CV1-TC3</t>
  </si>
  <si>
    <t>CV1-TC4</t>
  </si>
  <si>
    <t>CV1-TC5</t>
  </si>
  <si>
    <t>CV1-TC6</t>
  </si>
  <si>
    <t>CV1-TC7</t>
  </si>
  <si>
    <t>CV1-TC8</t>
  </si>
  <si>
    <t>CV1-TC13</t>
  </si>
  <si>
    <t>CV1-TC14</t>
  </si>
  <si>
    <t>CV1-TC15</t>
  </si>
  <si>
    <t>CV1-TC16</t>
  </si>
  <si>
    <t>CV1-TC17</t>
  </si>
  <si>
    <t>CV1-TC18</t>
  </si>
  <si>
    <t>CV1-TC19</t>
  </si>
  <si>
    <t>CV1-TC20</t>
  </si>
  <si>
    <t>CV1-TC21</t>
  </si>
  <si>
    <t>CV1-TC22</t>
  </si>
  <si>
    <t>CV1-TC23</t>
  </si>
  <si>
    <t>CV1-TC24</t>
  </si>
  <si>
    <t>CV1-TC25</t>
  </si>
  <si>
    <t>CV1-TC26</t>
  </si>
  <si>
    <t>CV1-TC27</t>
  </si>
  <si>
    <t>CV1-TC28</t>
  </si>
  <si>
    <t>CV1-TC29</t>
  </si>
  <si>
    <t>CV1-TC30</t>
  </si>
  <si>
    <t>CV1-TC31</t>
  </si>
  <si>
    <t>CV1-TC32</t>
  </si>
  <si>
    <t>CV1-TC33</t>
  </si>
  <si>
    <t>CV1-TC34</t>
  </si>
  <si>
    <t>CV1-TC35</t>
  </si>
  <si>
    <t>CV1-TC36</t>
  </si>
  <si>
    <t>CV1-TC37</t>
  </si>
  <si>
    <t>CV1-TC38</t>
  </si>
  <si>
    <t>CV1-TC39</t>
  </si>
  <si>
    <t>CV1-TC40</t>
  </si>
  <si>
    <t>CV1-TC41</t>
  </si>
  <si>
    <t>CV1-TC42</t>
  </si>
  <si>
    <t>CV1-TC43</t>
  </si>
  <si>
    <t>CV1-TC44</t>
  </si>
  <si>
    <t>CV1-TC45</t>
  </si>
  <si>
    <t>CV1-TC46</t>
  </si>
  <si>
    <t>CV1-TC47</t>
  </si>
  <si>
    <t>CV1-TC48</t>
  </si>
  <si>
    <t>CV1-TC49</t>
  </si>
  <si>
    <t>CV1-TC50</t>
  </si>
  <si>
    <t>CV1-TC51</t>
  </si>
  <si>
    <t>CV1-TC52</t>
  </si>
  <si>
    <t>CV1-TC53</t>
  </si>
  <si>
    <t>CV1-TC54</t>
  </si>
  <si>
    <t>CV1-TC55</t>
  </si>
  <si>
    <t>CV1-TC56</t>
  </si>
  <si>
    <t>CV2-TC1</t>
  </si>
  <si>
    <t>CV2-TC2</t>
  </si>
  <si>
    <t>CV2-TC3</t>
  </si>
  <si>
    <t>CV2-TC4</t>
  </si>
  <si>
    <t>CV2-TC5</t>
  </si>
  <si>
    <t>CV2-TC6</t>
  </si>
  <si>
    <t>CV2-TC7</t>
  </si>
  <si>
    <t>CV2-TC8</t>
  </si>
  <si>
    <t>CV2-TC9</t>
  </si>
  <si>
    <t>CV2-TC10</t>
  </si>
  <si>
    <t>CV2-TC11</t>
  </si>
  <si>
    <t>CV2-TC12</t>
  </si>
  <si>
    <t>CV2-TC13</t>
  </si>
  <si>
    <t>CV2-TC14</t>
  </si>
  <si>
    <t>CV2-TC15</t>
  </si>
  <si>
    <t>CV2-TC16</t>
  </si>
  <si>
    <t>CV2-TC17</t>
  </si>
  <si>
    <t>CV2-TC18</t>
  </si>
  <si>
    <t>CV2-TC19</t>
  </si>
  <si>
    <t>CV2-TC20</t>
  </si>
  <si>
    <t>CV2-TC21</t>
  </si>
  <si>
    <t>CV2-TC22</t>
  </si>
  <si>
    <t>CV2-TC23</t>
  </si>
  <si>
    <t>CV2-TC24</t>
  </si>
  <si>
    <t>CV2-TC25</t>
  </si>
  <si>
    <t>CV2-TC26</t>
  </si>
  <si>
    <t>CV2-TC27</t>
  </si>
  <si>
    <t>CV2-TC28</t>
  </si>
  <si>
    <t>CV2-TC29</t>
  </si>
  <si>
    <t>CV2-TC30</t>
  </si>
  <si>
    <t>CV2-TC31</t>
  </si>
  <si>
    <t>CV2-TC32</t>
  </si>
  <si>
    <t>CV2-TC33</t>
  </si>
  <si>
    <t>CV2-TC34</t>
  </si>
  <si>
    <t>CV2-TC35</t>
  </si>
  <si>
    <t>CV2-TC36</t>
  </si>
  <si>
    <t>CV2-TC37</t>
  </si>
  <si>
    <t>CV2-TC38</t>
  </si>
  <si>
    <t>CV2-TC39</t>
  </si>
  <si>
    <t>CV2-TC40</t>
  </si>
  <si>
    <t>CV2-TC41</t>
  </si>
  <si>
    <t>CV2-TC42</t>
  </si>
  <si>
    <t>CV2-TC43</t>
  </si>
  <si>
    <t>CV2-TC44</t>
  </si>
  <si>
    <t>CV2-TC45</t>
  </si>
  <si>
    <t>CV2-TC46</t>
  </si>
  <si>
    <t>CV2-TC47</t>
  </si>
  <si>
    <t>CV2-TC48</t>
  </si>
  <si>
    <t>CV2-TC49</t>
  </si>
  <si>
    <t>CV2-TC50</t>
  </si>
  <si>
    <t>CV2-TC51</t>
  </si>
  <si>
    <t>CV2-TC52</t>
  </si>
  <si>
    <t>CV2-TC53</t>
  </si>
  <si>
    <t>CV2-TC54</t>
  </si>
  <si>
    <t>CV2-TC55</t>
  </si>
  <si>
    <t>CV2-TC56</t>
  </si>
  <si>
    <t>GB-TC-K-1</t>
  </si>
  <si>
    <t>GB-TC-K-2</t>
  </si>
  <si>
    <t>GB-TC-K-3</t>
  </si>
  <si>
    <t>GB-TC-K-4</t>
  </si>
  <si>
    <t>FHR-TC-K-1</t>
  </si>
  <si>
    <t>FHR-TC-K-2</t>
  </si>
  <si>
    <t>SMD-PT-SI~MR-EX</t>
  </si>
  <si>
    <t>SMD-PT-MR~PR-EX</t>
  </si>
  <si>
    <t>SMD-PT-MR~GR-EX</t>
  </si>
  <si>
    <t>PD-120VAC-EDP-3-1-PLC~PR</t>
  </si>
  <si>
    <t>PC1</t>
  </si>
  <si>
    <t>PC2</t>
  </si>
  <si>
    <t>PC3</t>
  </si>
  <si>
    <t>PC4</t>
  </si>
  <si>
    <t>PC5</t>
  </si>
  <si>
    <t>PC6</t>
  </si>
  <si>
    <t>PC7</t>
  </si>
  <si>
    <t>PC8</t>
  </si>
  <si>
    <t>PC9</t>
  </si>
  <si>
    <t>NI-HC1-SP</t>
  </si>
  <si>
    <t>NI-HC1-PV</t>
  </si>
  <si>
    <t>NI-HC1-DC</t>
  </si>
  <si>
    <t>NI-HC2-SP</t>
  </si>
  <si>
    <t>NI-HC2-PV</t>
  </si>
  <si>
    <t>NI-HC2-DC</t>
  </si>
  <si>
    <t>NI-HC5-SP</t>
  </si>
  <si>
    <t>NI-HC5-PV</t>
  </si>
  <si>
    <t>NI-HC5-DC</t>
  </si>
  <si>
    <t>NI-HC6-SP</t>
  </si>
  <si>
    <t>NI-HC6-PV</t>
  </si>
  <si>
    <t>NI-HC6-DC</t>
  </si>
  <si>
    <t>NI-HC7-SP</t>
  </si>
  <si>
    <t>NI-HC7-DC</t>
  </si>
  <si>
    <t>NI-HC7-PV</t>
  </si>
  <si>
    <t>NI-HC10-SP</t>
  </si>
  <si>
    <t>NI-HC10-DC</t>
  </si>
  <si>
    <t>NI-HC10-PV</t>
  </si>
  <si>
    <t>NI-HC11-SP</t>
  </si>
  <si>
    <t>NI-HC11-DC</t>
  </si>
  <si>
    <t>NI-HC11-PV</t>
  </si>
  <si>
    <t>NI-HC12-SP</t>
  </si>
  <si>
    <t>NI-HC12-DC</t>
  </si>
  <si>
    <t>NI-HC12-PV</t>
  </si>
  <si>
    <t>NI-HC13-SP</t>
  </si>
  <si>
    <t>NI-HC13-DC</t>
  </si>
  <si>
    <t>NI-HC13-PV</t>
  </si>
  <si>
    <t>NI-HC14-SP</t>
  </si>
  <si>
    <t>NI-HC14-DC</t>
  </si>
  <si>
    <t>NI-HC14-PV</t>
  </si>
  <si>
    <t>NI-HC15-SP</t>
  </si>
  <si>
    <t>NI-HC15-DC</t>
  </si>
  <si>
    <t>NI-HC15-PV</t>
  </si>
  <si>
    <t>NI-HC16-SP</t>
  </si>
  <si>
    <t>NI-HC16-DC</t>
  </si>
  <si>
    <t>NI-HC16-PV</t>
  </si>
  <si>
    <t>NI-HC9-SP</t>
  </si>
  <si>
    <t>NI-HC9-DC</t>
  </si>
  <si>
    <t>NI-HC9-PV</t>
  </si>
  <si>
    <t>LocID</t>
  </si>
  <si>
    <t>UnitID</t>
  </si>
  <si>
    <t>ExpID</t>
  </si>
  <si>
    <t>Tag</t>
  </si>
  <si>
    <t>NI-HC3-SP</t>
  </si>
  <si>
    <t>NI-HC3-DC</t>
  </si>
  <si>
    <t>NI-HC3-PV</t>
  </si>
  <si>
    <t>NI-HC4-SP</t>
  </si>
  <si>
    <t>NI-HC4-DC</t>
  </si>
  <si>
    <t>NI-HC4-PV</t>
  </si>
  <si>
    <t>NI-HC8-SP</t>
  </si>
  <si>
    <t>NI-HC8-DC</t>
  </si>
  <si>
    <t>NI-HC8-PV</t>
  </si>
  <si>
    <t>EXP_2200804_H</t>
  </si>
  <si>
    <t>CV1-A2</t>
  </si>
  <si>
    <t>HC5</t>
  </si>
  <si>
    <t>PC</t>
  </si>
  <si>
    <t>GD</t>
  </si>
  <si>
    <t>TFP</t>
  </si>
  <si>
    <t>FHP</t>
  </si>
  <si>
    <t>CV1PP</t>
  </si>
  <si>
    <t>CV2PP</t>
  </si>
  <si>
    <t>CV1</t>
  </si>
  <si>
    <t>CV2</t>
  </si>
  <si>
    <t>AFS</t>
  </si>
  <si>
    <t>CVFP</t>
  </si>
  <si>
    <t>CV1-PT-VAC-inCV</t>
  </si>
  <si>
    <t>PD</t>
  </si>
  <si>
    <t>GB</t>
  </si>
  <si>
    <t>FHR</t>
  </si>
  <si>
    <t>FHL</t>
  </si>
  <si>
    <t>HC1</t>
  </si>
  <si>
    <t>HC10</t>
  </si>
  <si>
    <t>HC11</t>
  </si>
  <si>
    <t>HC12</t>
  </si>
  <si>
    <t>HC13</t>
  </si>
  <si>
    <t>HC14</t>
  </si>
  <si>
    <t>HC15</t>
  </si>
  <si>
    <t>HC16</t>
  </si>
  <si>
    <t>HC2</t>
  </si>
  <si>
    <t>HC3</t>
  </si>
  <si>
    <t>HC4</t>
  </si>
  <si>
    <t>HC6</t>
  </si>
  <si>
    <t>HC7</t>
  </si>
  <si>
    <t>HC8</t>
  </si>
  <si>
    <t>HC9</t>
  </si>
  <si>
    <t>LUPD</t>
  </si>
  <si>
    <t>SMD-EMR(M)-PLC-NI</t>
  </si>
  <si>
    <t>NA</t>
  </si>
  <si>
    <t>SMD-EMR(M)-WD-NI</t>
  </si>
  <si>
    <t>NCD-PT</t>
  </si>
  <si>
    <t>LP-Out-PT</t>
  </si>
  <si>
    <t>LP-Mix-PT</t>
  </si>
  <si>
    <t>CD-PT</t>
  </si>
  <si>
    <t>CalV-PT</t>
  </si>
  <si>
    <t>PMP-PT</t>
  </si>
  <si>
    <t>NCD-PSO</t>
  </si>
  <si>
    <t>CD-PSO</t>
  </si>
  <si>
    <t>LP-EX-PSO</t>
  </si>
  <si>
    <t>LP-Mix-PSO</t>
  </si>
  <si>
    <t>LP-CalV-PSO</t>
  </si>
  <si>
    <t>PMP-CalV-PSO</t>
  </si>
  <si>
    <t>AFS-TC</t>
  </si>
  <si>
    <t>TC-T-1</t>
  </si>
  <si>
    <t>General-TC</t>
  </si>
  <si>
    <t>CalV-RTD</t>
  </si>
  <si>
    <t>Ambient</t>
  </si>
  <si>
    <t>GR-TC</t>
  </si>
  <si>
    <t>PR-TC</t>
  </si>
  <si>
    <t>MR-TC</t>
  </si>
  <si>
    <t>Cal</t>
  </si>
  <si>
    <t>GR-DPM</t>
  </si>
  <si>
    <t>PR-DPM</t>
  </si>
  <si>
    <t>MR-DPM</t>
  </si>
  <si>
    <t>FD</t>
  </si>
  <si>
    <t>GR-Smoke</t>
  </si>
  <si>
    <t>PR-Smoke</t>
  </si>
  <si>
    <t>MR-Smoke</t>
  </si>
  <si>
    <t>SI-Smoke</t>
  </si>
  <si>
    <t>ES-Fire</t>
  </si>
  <si>
    <t>ES-GC</t>
  </si>
  <si>
    <t>TC-1</t>
  </si>
  <si>
    <t>TC-2</t>
  </si>
  <si>
    <t>TC-3</t>
  </si>
  <si>
    <t>TC-4</t>
  </si>
  <si>
    <t>Mix-PT</t>
  </si>
  <si>
    <t>Mix-PSO</t>
  </si>
  <si>
    <t>C1-lowP-PSO</t>
  </si>
  <si>
    <t>C1-lowP-PT</t>
  </si>
  <si>
    <t>C1-main-PT</t>
  </si>
  <si>
    <t>C1/2/3-main-PSO</t>
  </si>
  <si>
    <t>C10-lowP-PSO</t>
  </si>
  <si>
    <t>C10-lowP-PT</t>
  </si>
  <si>
    <t>C10-main-PSO</t>
  </si>
  <si>
    <t>C10-main-PT</t>
  </si>
  <si>
    <t>C2-lowP-PSO</t>
  </si>
  <si>
    <t>C2-lowP-PT</t>
  </si>
  <si>
    <t>C2-main-PT</t>
  </si>
  <si>
    <t>C3-lowP-PSO</t>
  </si>
  <si>
    <t>C3-lowP-PT</t>
  </si>
  <si>
    <t>C3-main-PT</t>
  </si>
  <si>
    <t>C4-lowP-PSO</t>
  </si>
  <si>
    <t>C4-lowP-PT</t>
  </si>
  <si>
    <t>C4-main-PSO</t>
  </si>
  <si>
    <t>C4-main-PT</t>
  </si>
  <si>
    <t>C5-lowP-PSO</t>
  </si>
  <si>
    <t>C5-lowP-PT</t>
  </si>
  <si>
    <t>C5-main-PSO</t>
  </si>
  <si>
    <t>C5-main-PT</t>
  </si>
  <si>
    <t>C6-lowP-PSO</t>
  </si>
  <si>
    <t>C6-lowP-PT</t>
  </si>
  <si>
    <t>C6-main-PSO</t>
  </si>
  <si>
    <t>C6-main-PT</t>
  </si>
  <si>
    <t>C7-lowP-PSO</t>
  </si>
  <si>
    <t>C7-lowP-PT</t>
  </si>
  <si>
    <t>C7-main-PSO</t>
  </si>
  <si>
    <t>C7-main-PT</t>
  </si>
  <si>
    <t>C8-lowP-PSO</t>
  </si>
  <si>
    <t>C8-lowP-PT</t>
  </si>
  <si>
    <t>C8-main-PSO</t>
  </si>
  <si>
    <t>C8-main-PT</t>
  </si>
  <si>
    <t>C9-lowP-PSO</t>
  </si>
  <si>
    <t>C9-lowP-PT</t>
  </si>
  <si>
    <t>C9-main-PSO</t>
  </si>
  <si>
    <t>C9-main-PT</t>
  </si>
  <si>
    <t>HN-lowP-PSO</t>
  </si>
  <si>
    <t>HN-lowP-PT</t>
  </si>
  <si>
    <t>HN-main-ESO</t>
  </si>
  <si>
    <t>HN-main-MFM</t>
  </si>
  <si>
    <t>HN-main-PT</t>
  </si>
  <si>
    <t>GS</t>
  </si>
  <si>
    <t>H2-GC-HighA</t>
  </si>
  <si>
    <t>H2-GR-SI</t>
  </si>
  <si>
    <t>H2-MR-SI</t>
  </si>
  <si>
    <t>H2-PR-SI</t>
  </si>
  <si>
    <t>NH3-GC-HighA</t>
  </si>
  <si>
    <t>NH3-GR-F</t>
  </si>
  <si>
    <t>NH3-GR-SI</t>
  </si>
  <si>
    <t>NH3-HW-SI</t>
  </si>
  <si>
    <t>NH3-MR-SI</t>
  </si>
  <si>
    <t>NH3-PR-SI</t>
  </si>
  <si>
    <t>O2-GC-HighA</t>
  </si>
  <si>
    <t>O2-GC-SI</t>
  </si>
  <si>
    <t>O2-GR-SI</t>
  </si>
  <si>
    <t>O2-PR-SI</t>
  </si>
  <si>
    <t>HC</t>
  </si>
  <si>
    <t>HC1-DC</t>
  </si>
  <si>
    <t>HC1-MC</t>
  </si>
  <si>
    <t>HC1-PV</t>
  </si>
  <si>
    <t>HC1-SP</t>
  </si>
  <si>
    <t>HC1-SSR</t>
  </si>
  <si>
    <t>HC10-DC</t>
  </si>
  <si>
    <t>HC10-MC</t>
  </si>
  <si>
    <t>HC10-PV</t>
  </si>
  <si>
    <t>HC10-SP</t>
  </si>
  <si>
    <t>HC10-SSR</t>
  </si>
  <si>
    <t>HC11-DC</t>
  </si>
  <si>
    <t>HC11-MC</t>
  </si>
  <si>
    <t>HC11-PV</t>
  </si>
  <si>
    <t>HC11-SP</t>
  </si>
  <si>
    <t>HC11-SSR</t>
  </si>
  <si>
    <t>HC12-DC</t>
  </si>
  <si>
    <t>HC12-MC</t>
  </si>
  <si>
    <t>HC12-PV</t>
  </si>
  <si>
    <t>HC12-SP</t>
  </si>
  <si>
    <t>HC12-SSR</t>
  </si>
  <si>
    <t>HC13-DC</t>
  </si>
  <si>
    <t>HC13-MC</t>
  </si>
  <si>
    <t>HC13-PV</t>
  </si>
  <si>
    <t>HC13-SP</t>
  </si>
  <si>
    <t>HC13-SSR</t>
  </si>
  <si>
    <t>HC14-DC</t>
  </si>
  <si>
    <t>HC14-MC</t>
  </si>
  <si>
    <t>HC14-PV</t>
  </si>
  <si>
    <t>HC14-SP</t>
  </si>
  <si>
    <t>HC14-SSR</t>
  </si>
  <si>
    <t>HC15-DC</t>
  </si>
  <si>
    <t>HC15-MC</t>
  </si>
  <si>
    <t>HC15-PV</t>
  </si>
  <si>
    <t>HC15-SP</t>
  </si>
  <si>
    <t>HC15-SSR</t>
  </si>
  <si>
    <t>HC16-DC</t>
  </si>
  <si>
    <t>HC16-MC</t>
  </si>
  <si>
    <t>HC16-PV</t>
  </si>
  <si>
    <t>HC16-SP</t>
  </si>
  <si>
    <t>HC16-SSR</t>
  </si>
  <si>
    <t>HC17-MC</t>
  </si>
  <si>
    <t>HC17-SSR</t>
  </si>
  <si>
    <t>HC18-MC</t>
  </si>
  <si>
    <t>HC18-SSR</t>
  </si>
  <si>
    <t>HC2-DC</t>
  </si>
  <si>
    <t>HC2-MC</t>
  </si>
  <si>
    <t>HC2-PV</t>
  </si>
  <si>
    <t>HC2-SP</t>
  </si>
  <si>
    <t>HC2-SSR</t>
  </si>
  <si>
    <t>HC3-DC</t>
  </si>
  <si>
    <t>HC3-MC</t>
  </si>
  <si>
    <t>HC3-PV</t>
  </si>
  <si>
    <t>HC3-SP</t>
  </si>
  <si>
    <t>HC3-SSR</t>
  </si>
  <si>
    <t>HC4-DC</t>
  </si>
  <si>
    <t>HC4-MC</t>
  </si>
  <si>
    <t>HC4-PV</t>
  </si>
  <si>
    <t>HC4-SP</t>
  </si>
  <si>
    <t>HC4-SSR</t>
  </si>
  <si>
    <t>HC5-DC</t>
  </si>
  <si>
    <t>HC5-MC</t>
  </si>
  <si>
    <t>HC5-PV</t>
  </si>
  <si>
    <t>HC5-SP</t>
  </si>
  <si>
    <t>HC5-SSR</t>
  </si>
  <si>
    <t>HC6-DC</t>
  </si>
  <si>
    <t>HC6-MC</t>
  </si>
  <si>
    <t>HC6-PV</t>
  </si>
  <si>
    <t>HC6-SP</t>
  </si>
  <si>
    <t>HC6-SSR</t>
  </si>
  <si>
    <t>HC7-DC</t>
  </si>
  <si>
    <t>HC7-MC</t>
  </si>
  <si>
    <t>HC7-PV</t>
  </si>
  <si>
    <t>HC7-SP</t>
  </si>
  <si>
    <t>HC7-SSR</t>
  </si>
  <si>
    <t>HC8-DC</t>
  </si>
  <si>
    <t>HC8-MC</t>
  </si>
  <si>
    <t>HC8-PV</t>
  </si>
  <si>
    <t>HC8-SP</t>
  </si>
  <si>
    <t>HC8-SSR</t>
  </si>
  <si>
    <t>HC9-DC</t>
  </si>
  <si>
    <t>HC9-MC</t>
  </si>
  <si>
    <t>HC9-PV</t>
  </si>
  <si>
    <t>HC9-SP</t>
  </si>
  <si>
    <t>HC9-SSR</t>
  </si>
  <si>
    <t>HVAC</t>
  </si>
  <si>
    <t>EX</t>
  </si>
  <si>
    <t>HEX</t>
  </si>
  <si>
    <t>SI/MR</t>
  </si>
  <si>
    <t>MR/PR</t>
  </si>
  <si>
    <t>MR/GR</t>
  </si>
  <si>
    <t>EXC(EX)</t>
  </si>
  <si>
    <t>IS</t>
  </si>
  <si>
    <t>GD-R-IS</t>
  </si>
  <si>
    <t>GD-Y-IS</t>
  </si>
  <si>
    <t>GD-B-IS</t>
  </si>
  <si>
    <t>GD-G-IS</t>
  </si>
  <si>
    <t>Proc-R-IS</t>
  </si>
  <si>
    <t>Proc-Y-IS</t>
  </si>
  <si>
    <t>Proc-B-IS</t>
  </si>
  <si>
    <t>Proc-G-IS</t>
  </si>
  <si>
    <t>Air-R-IS</t>
  </si>
  <si>
    <t>Air-Y-IS</t>
  </si>
  <si>
    <t>Air-B-IS</t>
  </si>
  <si>
    <t>Air-G-IS</t>
  </si>
  <si>
    <t>L1</t>
  </si>
  <si>
    <t>L2</t>
  </si>
  <si>
    <t>NI-CT</t>
  </si>
  <si>
    <t>PLC/PR-PM(3-1)</t>
  </si>
  <si>
    <t>PC-PM(3-2)</t>
  </si>
  <si>
    <t>GR-PM(3-3)</t>
  </si>
  <si>
    <t>GB-PM(9-12)</t>
  </si>
  <si>
    <t>PC-PM(UPS)</t>
  </si>
  <si>
    <t>PLC-PM(UPS)</t>
  </si>
  <si>
    <t>NI-UPS-PM(3-7)</t>
  </si>
  <si>
    <t>NI-noUPS-PM(3-9)</t>
  </si>
  <si>
    <t>Fire-PM(HW)</t>
  </si>
  <si>
    <t>IS-PS(PLC)</t>
  </si>
  <si>
    <t>GS-PS(PLC)</t>
  </si>
  <si>
    <t>NI-a-RU</t>
  </si>
  <si>
    <t>NI-b-RU</t>
  </si>
  <si>
    <t>NI-c-RU</t>
  </si>
  <si>
    <t>NI-d-RU</t>
  </si>
  <si>
    <t>PLC</t>
  </si>
  <si>
    <t>PLC-AnyAlarm</t>
  </si>
  <si>
    <t>WD-PLC</t>
  </si>
  <si>
    <t>CV1-CT</t>
  </si>
  <si>
    <t>CV2-CT</t>
  </si>
  <si>
    <t>EX-ESO</t>
  </si>
  <si>
    <t>HN-highF-ESO</t>
  </si>
  <si>
    <t>HN-lowF-ESO</t>
  </si>
  <si>
    <t>A1-EX-PSO</t>
  </si>
  <si>
    <t>A2-EX-PSO</t>
  </si>
  <si>
    <t>Out-PSO</t>
  </si>
  <si>
    <t>H2-PSO</t>
  </si>
  <si>
    <t>NH3-PSO</t>
  </si>
  <si>
    <t>In-PSO</t>
  </si>
  <si>
    <t>H2-CV1-F</t>
  </si>
  <si>
    <t>H2-CV2-F</t>
  </si>
  <si>
    <t>NH3-CV1-F</t>
  </si>
  <si>
    <t>NH3-CV2-F</t>
  </si>
  <si>
    <t>NH3-CV1-SI</t>
  </si>
  <si>
    <t>NH3-CV2-SI</t>
  </si>
  <si>
    <t>H2-CV1-SI</t>
  </si>
  <si>
    <t>H2-CV2-SI</t>
  </si>
  <si>
    <t>PT</t>
  </si>
  <si>
    <t>NV-Out-a</t>
  </si>
  <si>
    <t>NV-Out-b</t>
  </si>
  <si>
    <t>In-PT</t>
  </si>
  <si>
    <t>Out-OT</t>
  </si>
  <si>
    <t>CV-A-PT</t>
  </si>
  <si>
    <t>CT-G</t>
  </si>
  <si>
    <t>VAC-inCV-PT</t>
  </si>
  <si>
    <t>EXP_H_220914</t>
  </si>
  <si>
    <t>T1-TC-M3(0)</t>
  </si>
  <si>
    <t>T1-TC-M3(180)</t>
  </si>
  <si>
    <t>T1-TC-M1(0)</t>
  </si>
  <si>
    <t>T1-TC-M1(180)</t>
  </si>
  <si>
    <t>T1-TC-M0(0)</t>
  </si>
  <si>
    <t>T1-TC-M0(180)*</t>
  </si>
  <si>
    <t>T1-TC-M2(0)</t>
  </si>
  <si>
    <t>T1-TC-M2(180)</t>
  </si>
  <si>
    <t>T1-TC-M4(180)</t>
  </si>
  <si>
    <t>T1-TC-M4(0)</t>
  </si>
  <si>
    <t>T1C-NI-O-D-1/2</t>
  </si>
  <si>
    <t>T1-TC-internal TZM</t>
  </si>
  <si>
    <t>T1-TC-L1(180)</t>
  </si>
  <si>
    <t>T1-TC-L1(0)</t>
  </si>
  <si>
    <t>T1-TC-L2(0)</t>
  </si>
  <si>
    <t>T1-TC-U-Insu-under</t>
  </si>
  <si>
    <t>T1-TC-U-Insu-Side(0)</t>
  </si>
  <si>
    <t>T1-TC-SideTC-Insu(0)</t>
  </si>
  <si>
    <t>T1-TC-Ambient</t>
  </si>
  <si>
    <t>220907TA</t>
  </si>
  <si>
    <t>Allv1</t>
  </si>
  <si>
    <t>220914TA</t>
  </si>
  <si>
    <t>SP-HC5</t>
  </si>
  <si>
    <t>PV-HC5</t>
  </si>
  <si>
    <t>DC-HC5</t>
  </si>
  <si>
    <t>220927TA</t>
  </si>
  <si>
    <t>TC-K-341</t>
  </si>
  <si>
    <t>EXP_H_220927_CV1_A2</t>
  </si>
  <si>
    <t>T1-TC-L07(0)</t>
  </si>
  <si>
    <t>TC-K-342</t>
  </si>
  <si>
    <t>T1-TC-L07(180)</t>
  </si>
  <si>
    <t>TC-K-345</t>
  </si>
  <si>
    <t>T1-TC-L04(0)</t>
  </si>
  <si>
    <t>TC-K-346</t>
  </si>
  <si>
    <t>T1-TC-L04(180)</t>
  </si>
  <si>
    <t>TC-K-343</t>
  </si>
  <si>
    <t>TC-K-364</t>
  </si>
  <si>
    <t>TC-K-348</t>
  </si>
  <si>
    <t>T1-TC-R04(0)</t>
  </si>
  <si>
    <t>TC-K-349</t>
  </si>
  <si>
    <t>T1-TC-R04(180)</t>
  </si>
  <si>
    <t>TC-K-355</t>
  </si>
  <si>
    <t>T1-TC-R07(0)</t>
  </si>
  <si>
    <t>TC-K-357</t>
  </si>
  <si>
    <t>T1-TC-R07(180)</t>
  </si>
  <si>
    <t>TC-K-4</t>
  </si>
  <si>
    <t>T1-TC-A19(90)</t>
  </si>
  <si>
    <t>TC-K-80</t>
  </si>
  <si>
    <t>T1-TC-A17(0)</t>
  </si>
  <si>
    <t>TC-K-46</t>
  </si>
  <si>
    <t>T1-TC-M0(90)UInsu</t>
  </si>
  <si>
    <t>TC-K-12</t>
  </si>
  <si>
    <t>T1-TC-A13(180)</t>
  </si>
  <si>
    <t>T1-TC-C13(0)</t>
  </si>
  <si>
    <t>220928TA</t>
  </si>
  <si>
    <t>EXP_H_220928_CV1_A2</t>
  </si>
  <si>
    <t>EXP_H_220928</t>
  </si>
  <si>
    <t>T1-TC-CV1-Ambient</t>
  </si>
  <si>
    <t>FMControl_220930</t>
  </si>
  <si>
    <t>220930TA</t>
  </si>
  <si>
    <t>EXP ID (For PID Use)</t>
  </si>
  <si>
    <t>n/a</t>
  </si>
  <si>
    <t>221004TA</t>
  </si>
  <si>
    <t>221005TA</t>
  </si>
  <si>
    <t>Allv2</t>
  </si>
  <si>
    <t>Owner</t>
  </si>
  <si>
    <t>mats</t>
  </si>
  <si>
    <t>fm</t>
  </si>
  <si>
    <t>MR-TC@</t>
  </si>
  <si>
    <t>PR-TC@</t>
  </si>
  <si>
    <t>GR-TC@</t>
  </si>
  <si>
    <t>221010TA</t>
  </si>
  <si>
    <t>FMControl_221010</t>
  </si>
  <si>
    <t>CVFP-PT-CV-A@</t>
  </si>
  <si>
    <t>GR-TC-Ambient@</t>
  </si>
  <si>
    <t>CV1-TC10@</t>
  </si>
  <si>
    <t>221011TA</t>
  </si>
  <si>
    <t>EXP_H_221011</t>
  </si>
  <si>
    <t>221013TA</t>
  </si>
  <si>
    <t>221013R</t>
  </si>
  <si>
    <t>EXP_H_221013_CV2_A2</t>
  </si>
  <si>
    <t>jd</t>
  </si>
  <si>
    <t>221017TA</t>
  </si>
  <si>
    <t>221021TA</t>
  </si>
  <si>
    <t>221026TA</t>
  </si>
  <si>
    <t>221026TB</t>
  </si>
  <si>
    <t>Allv3</t>
  </si>
  <si>
    <t>CV1-TC-Ambient</t>
  </si>
  <si>
    <t>CV2-TC-Ambient</t>
  </si>
  <si>
    <t>SMD-EMR(M)-WD-PLC</t>
  </si>
  <si>
    <t>SMD-EMR(M)-PLC-Alarm</t>
  </si>
  <si>
    <t>221102R</t>
  </si>
  <si>
    <t>EXP_H_221102_CV2_A2</t>
  </si>
  <si>
    <t>221102Q</t>
  </si>
  <si>
    <t>ns</t>
  </si>
  <si>
    <t>EXP_H_221103_CV2_A1</t>
  </si>
  <si>
    <t>AFSv1</t>
  </si>
  <si>
    <t>CVFPv1</t>
  </si>
  <si>
    <t>GBv1</t>
  </si>
  <si>
    <t>FHPv1</t>
  </si>
  <si>
    <t>TFPv1</t>
  </si>
  <si>
    <t>CV1v1</t>
  </si>
  <si>
    <t>CV2v1</t>
  </si>
  <si>
    <t>GSCv1</t>
  </si>
  <si>
    <t>GRv1</t>
  </si>
  <si>
    <t>MRv1</t>
  </si>
  <si>
    <t>PRv1</t>
  </si>
  <si>
    <t>FHLv1</t>
  </si>
  <si>
    <t>FHRv1</t>
  </si>
  <si>
    <t>PDv1</t>
  </si>
  <si>
    <t>PLCv1</t>
  </si>
  <si>
    <t>DAC-BAL-GB-1.6kg</t>
  </si>
  <si>
    <t>GX-1603A-2</t>
  </si>
  <si>
    <t>BAL</t>
  </si>
  <si>
    <t>1.6kg-GB</t>
  </si>
  <si>
    <t>DAC-BAL-GB-320g</t>
  </si>
  <si>
    <t>GX-324A-1</t>
  </si>
  <si>
    <t>320g-GB</t>
  </si>
  <si>
    <t>FHP-PT-OUT</t>
  </si>
  <si>
    <t>Out-PT</t>
  </si>
  <si>
    <t>DoesNotExist</t>
  </si>
  <si>
    <t>A3-EX-PSO</t>
  </si>
  <si>
    <t>CV2PP-PSO-A3-EX</t>
  </si>
  <si>
    <t>EXP_H_221104_CV1_A3</t>
  </si>
  <si>
    <t>221104Horiz8x7_8in</t>
  </si>
  <si>
    <t>221107TB</t>
  </si>
  <si>
    <t>CV1-TC-Ambient@</t>
  </si>
  <si>
    <t>CalV-PT@</t>
  </si>
  <si>
    <t>CD-PT@</t>
  </si>
  <si>
    <t>LP-Mix-PT!@</t>
  </si>
  <si>
    <t>LP-Out-PT@</t>
  </si>
  <si>
    <t>NCD-PT@</t>
  </si>
  <si>
    <t>PMP-PT@</t>
  </si>
  <si>
    <t>PC5@</t>
  </si>
  <si>
    <t>PC6@</t>
  </si>
  <si>
    <t>221108TB</t>
  </si>
  <si>
    <t>EXP_H_221108_CV2_A1</t>
  </si>
  <si>
    <t>EXP_H_221108_CV2_A2</t>
  </si>
  <si>
    <t>221109R</t>
  </si>
  <si>
    <t>221109Q</t>
  </si>
  <si>
    <t>CV2-TC-Ambient@</t>
  </si>
  <si>
    <t>221110TB</t>
  </si>
  <si>
    <t>221111TB</t>
  </si>
  <si>
    <t>221116R</t>
  </si>
  <si>
    <t>221116Q</t>
  </si>
  <si>
    <t>221115TA</t>
  </si>
  <si>
    <t>221114TB</t>
  </si>
  <si>
    <t>221121TA</t>
  </si>
  <si>
    <t>221122R</t>
  </si>
  <si>
    <t>221122Q</t>
  </si>
  <si>
    <t>221122TA</t>
  </si>
  <si>
    <t>221128TA</t>
  </si>
  <si>
    <t>CVFP-PT-CV-A1</t>
  </si>
  <si>
    <t>CVFP-PT-CV-A2</t>
  </si>
  <si>
    <t>221129CVFP_EXT</t>
  </si>
  <si>
    <t>221130P</t>
  </si>
  <si>
    <t>EXP_H_221130_CV2_A2</t>
  </si>
  <si>
    <t>221130A</t>
  </si>
  <si>
    <t>EXP_H_221130_CV2_A1</t>
  </si>
  <si>
    <t>221130CVFP_EXT</t>
  </si>
  <si>
    <t>CVFP-PT-CV-A2@</t>
  </si>
  <si>
    <t>CVFP-PT-CV-A1@</t>
  </si>
  <si>
    <t>221205CVFP_EXT</t>
  </si>
  <si>
    <t>Filename Header</t>
  </si>
  <si>
    <t>Data File Path</t>
  </si>
  <si>
    <t>220917TA</t>
  </si>
  <si>
    <t>221108TA</t>
  </si>
  <si>
    <t>221207Q</t>
  </si>
  <si>
    <t>EXP_H_221208_CV2_A1</t>
  </si>
  <si>
    <t>221207R</t>
  </si>
  <si>
    <t>EXP_H_221208_CV2_A2</t>
  </si>
  <si>
    <t>221209CVFP_EXT</t>
  </si>
  <si>
    <t>010319</t>
  </si>
  <si>
    <t>1265580</t>
  </si>
  <si>
    <t>1265420</t>
  </si>
  <si>
    <t>190910146</t>
  </si>
  <si>
    <t>190910151</t>
  </si>
  <si>
    <t>11549</t>
  </si>
  <si>
    <t>11548</t>
  </si>
  <si>
    <t>1265579</t>
  </si>
  <si>
    <t>1270323</t>
  </si>
  <si>
    <t>221219Horiz8x7_8in</t>
  </si>
  <si>
    <t>221219Horiz8x7_6in</t>
  </si>
  <si>
    <t>EXP_H_221219_CV1_CVFP_A1</t>
  </si>
  <si>
    <t>EXP_H_221219_CV1_CVFP_A2</t>
  </si>
  <si>
    <t>Allv4</t>
  </si>
  <si>
    <t>221221TA</t>
  </si>
  <si>
    <t>221221TB</t>
  </si>
  <si>
    <t>221222TA</t>
  </si>
  <si>
    <t>221222TB</t>
  </si>
  <si>
    <t>221222P</t>
  </si>
  <si>
    <t>221222A</t>
  </si>
  <si>
    <t>EXP_H_221222_CV2_A2</t>
  </si>
  <si>
    <t>EXP_H_221222_CV2_A1</t>
  </si>
  <si>
    <t>PC7@</t>
  </si>
  <si>
    <t>PC8@</t>
  </si>
  <si>
    <t>Allv5</t>
  </si>
  <si>
    <t>GD-HiLo-PT-Commission</t>
  </si>
  <si>
    <t>230111_HiLoComm</t>
  </si>
  <si>
    <t>221229Q</t>
  </si>
  <si>
    <t>EXP_H_221229_CV2_A1</t>
  </si>
  <si>
    <t>221229R</t>
  </si>
  <si>
    <t>EXP_H_221229_CV2_A2</t>
  </si>
  <si>
    <t>230113TA</t>
  </si>
  <si>
    <t>230116TB</t>
  </si>
  <si>
    <t>230117TA</t>
  </si>
  <si>
    <t>230117A</t>
  </si>
  <si>
    <t>230117P</t>
  </si>
  <si>
    <t>EXP_H_230117_CV2_A2</t>
  </si>
  <si>
    <t>EXP_H_230117_CV2_A1</t>
  </si>
  <si>
    <t>10319</t>
  </si>
  <si>
    <t>230124TA</t>
  </si>
  <si>
    <t>230124TB</t>
  </si>
  <si>
    <t>230130TA</t>
  </si>
  <si>
    <t>230131TB</t>
  </si>
  <si>
    <t>230202TA</t>
  </si>
  <si>
    <t>230203A</t>
  </si>
  <si>
    <t>EXP_H_230203_CV2_A2</t>
  </si>
  <si>
    <t>230203P</t>
  </si>
  <si>
    <t>EXP_H_230203_CV2_A1</t>
  </si>
  <si>
    <t>230207TA</t>
  </si>
  <si>
    <t>230207TB</t>
  </si>
  <si>
    <t>230209TA</t>
  </si>
  <si>
    <t>230209TB</t>
  </si>
  <si>
    <t>230214Q</t>
  </si>
  <si>
    <t>230214R</t>
  </si>
  <si>
    <t>EXP_H_230214_CV2_A1</t>
  </si>
  <si>
    <t>EXP_H_230214_CV2_A2</t>
  </si>
  <si>
    <t>230215TA</t>
  </si>
  <si>
    <t>230215TB</t>
  </si>
  <si>
    <t>230216A</t>
  </si>
  <si>
    <t>230216P</t>
  </si>
  <si>
    <t>EXP_H_230217_CV2_A2</t>
  </si>
  <si>
    <t>EXP_H_230217_CV2_A1</t>
  </si>
  <si>
    <t>230221TA</t>
  </si>
  <si>
    <t>230221TB</t>
  </si>
  <si>
    <t>230224TA</t>
  </si>
  <si>
    <t>230224TB</t>
  </si>
  <si>
    <t>230308A1_P_Test</t>
  </si>
  <si>
    <t>230308A2_P_Test</t>
  </si>
  <si>
    <t>230309TA</t>
  </si>
  <si>
    <t>230309TB</t>
  </si>
  <si>
    <t>EXP_H_230310_CV2_A1</t>
  </si>
  <si>
    <t>230309Q</t>
  </si>
  <si>
    <t>230309R</t>
  </si>
  <si>
    <t>EXP_H_230310_CV2_A2</t>
  </si>
  <si>
    <t>230314TA</t>
  </si>
  <si>
    <t>230314TB</t>
  </si>
  <si>
    <t>230314A</t>
  </si>
  <si>
    <t>230314P</t>
  </si>
  <si>
    <t>230317TA</t>
  </si>
  <si>
    <t>230317TB</t>
  </si>
  <si>
    <t>230321TA</t>
  </si>
  <si>
    <t>230321TB</t>
  </si>
  <si>
    <t>230323Q</t>
  </si>
  <si>
    <t>230323R</t>
  </si>
  <si>
    <t>230324A</t>
  </si>
  <si>
    <t>230324P</t>
  </si>
  <si>
    <t>230328TA</t>
  </si>
  <si>
    <t>230328TB</t>
  </si>
  <si>
    <t>Allv6</t>
  </si>
  <si>
    <t>FHP-PSO-MIX</t>
  </si>
  <si>
    <t>TFP-PSO-MIX</t>
  </si>
  <si>
    <t>PD-120VAC-LD3-9-12-GB</t>
  </si>
  <si>
    <t>TFP-PT-MIX</t>
  </si>
  <si>
    <t>FHP-PT-MIX</t>
  </si>
  <si>
    <t>PD-24VDC-PS-FIRE</t>
  </si>
  <si>
    <t>230330TA</t>
  </si>
  <si>
    <t>230330TB</t>
  </si>
  <si>
    <t>230331Q</t>
  </si>
  <si>
    <t>230331R</t>
  </si>
  <si>
    <t>1265578</t>
  </si>
  <si>
    <t>230404TA</t>
  </si>
  <si>
    <t>230404TB</t>
  </si>
  <si>
    <t>Allv7</t>
  </si>
  <si>
    <t>230406A</t>
  </si>
  <si>
    <t>230406P</t>
  </si>
  <si>
    <t>1456312</t>
  </si>
  <si>
    <t>230410Q</t>
  </si>
  <si>
    <t>230410R</t>
  </si>
  <si>
    <t>230413TA</t>
  </si>
  <si>
    <t>230413TB</t>
  </si>
  <si>
    <t>230420TA</t>
  </si>
  <si>
    <t>230420TB</t>
  </si>
  <si>
    <t>230425TA</t>
  </si>
  <si>
    <t>230425TB</t>
  </si>
  <si>
    <t>230421Q</t>
  </si>
  <si>
    <t>230421R</t>
  </si>
  <si>
    <t>230428TA</t>
  </si>
  <si>
    <t>230428TB</t>
  </si>
  <si>
    <t>230427A</t>
  </si>
  <si>
    <t>EXP_H_230428_CV2_A2</t>
  </si>
  <si>
    <t>230427P</t>
  </si>
  <si>
    <t>230502TC</t>
  </si>
  <si>
    <t>230502TD</t>
  </si>
  <si>
    <t>230502M</t>
  </si>
  <si>
    <t>1265577</t>
  </si>
  <si>
    <t>230505TA</t>
  </si>
  <si>
    <t>230505TE</t>
  </si>
  <si>
    <t>230505M</t>
  </si>
  <si>
    <t>230504R</t>
  </si>
  <si>
    <t>230512M</t>
  </si>
  <si>
    <t>230511Q</t>
  </si>
  <si>
    <t>230515R</t>
  </si>
  <si>
    <t>230515P</t>
  </si>
  <si>
    <t>230517TA</t>
  </si>
  <si>
    <t>230517TB</t>
  </si>
  <si>
    <t>230519M</t>
  </si>
  <si>
    <t>230519Q</t>
  </si>
  <si>
    <t>EXP_H_230519_CV2_A1</t>
  </si>
  <si>
    <t>230523TA</t>
  </si>
  <si>
    <t>230523TB</t>
  </si>
  <si>
    <t>230522R</t>
  </si>
  <si>
    <t>230522P</t>
  </si>
  <si>
    <t>EXP_H_230523_CV2_A1</t>
  </si>
  <si>
    <t>230525TA</t>
  </si>
  <si>
    <t>230525TB</t>
  </si>
  <si>
    <t>Allv8</t>
  </si>
  <si>
    <t>EXP_All_230526</t>
  </si>
  <si>
    <t>230527TC</t>
  </si>
  <si>
    <t>230527TD</t>
  </si>
  <si>
    <t>/media/mmcblk0p1/RunData/Active</t>
  </si>
  <si>
    <t>/home/lvuser/System/Cal/MLD - Cal.csv</t>
  </si>
  <si>
    <t>230602TA</t>
  </si>
  <si>
    <t>230602TB</t>
  </si>
  <si>
    <t>230602R</t>
  </si>
  <si>
    <t>230602P</t>
  </si>
  <si>
    <t>Allv9</t>
  </si>
  <si>
    <t>G:\My Drive\cRIO\RunData\Active</t>
  </si>
  <si>
    <t>G:\My Drive\cRIO\System\Cal\MLD - Cal.csv</t>
  </si>
  <si>
    <t>SMD-GS-GD-70D-11</t>
  </si>
  <si>
    <t>SMD-GS-GD-70D-12</t>
  </si>
  <si>
    <t>PC6*</t>
  </si>
  <si>
    <t>PC5*</t>
  </si>
  <si>
    <t>CV2-TC-Ambient*</t>
  </si>
  <si>
    <t>230607TA</t>
  </si>
  <si>
    <t>230607TB</t>
  </si>
  <si>
    <t>230607Q</t>
  </si>
  <si>
    <t>230607M</t>
  </si>
  <si>
    <t>230609TC</t>
  </si>
  <si>
    <t>230609TE</t>
  </si>
  <si>
    <t>230613TA</t>
  </si>
  <si>
    <t>230613TB</t>
  </si>
  <si>
    <t>230612Q</t>
  </si>
  <si>
    <t>230612R</t>
  </si>
  <si>
    <t>230615MOF</t>
  </si>
  <si>
    <t>jv</t>
  </si>
  <si>
    <t>TC-2*</t>
  </si>
  <si>
    <t>230622TA</t>
  </si>
  <si>
    <t>230622TB</t>
  </si>
  <si>
    <t>230627TE</t>
  </si>
  <si>
    <t>230627TC</t>
  </si>
  <si>
    <t>230629TA</t>
  </si>
  <si>
    <t>230629TB</t>
  </si>
  <si>
    <t>230701TC</t>
  </si>
  <si>
    <t>230701TE</t>
  </si>
  <si>
    <t>230712TA</t>
  </si>
  <si>
    <t>230712TB</t>
  </si>
  <si>
    <t>Allv10</t>
  </si>
  <si>
    <t>C:\Users\mats-admin\Desktop\RunData\Active</t>
  </si>
  <si>
    <t>230718TC</t>
  </si>
  <si>
    <t>230718TE</t>
  </si>
  <si>
    <t>230720M</t>
  </si>
  <si>
    <t>EXP_H_230726_CV2_A1</t>
  </si>
  <si>
    <t>230726M</t>
  </si>
  <si>
    <t>230720Q</t>
  </si>
  <si>
    <t>1</t>
  </si>
  <si>
    <t>230803Q</t>
  </si>
  <si>
    <t>230803R</t>
  </si>
  <si>
    <t>230810TA</t>
  </si>
  <si>
    <t>230810TB</t>
  </si>
  <si>
    <t>C:\Users\mats-admin\RunData\Active</t>
  </si>
  <si>
    <t>230811Q</t>
  </si>
  <si>
    <t>230811R</t>
  </si>
  <si>
    <t>230823Vert8x7-8in</t>
  </si>
  <si>
    <t>EXP_H_230821_CV1_CVFP_A3</t>
  </si>
  <si>
    <t>230824TA</t>
  </si>
  <si>
    <t>230824TB</t>
  </si>
  <si>
    <t>CVFP-PT-CV-A3</t>
  </si>
  <si>
    <t>11550</t>
  </si>
  <si>
    <t>CVFP-PT-CV-A3@</t>
  </si>
  <si>
    <t>230828A3_Test</t>
  </si>
  <si>
    <t>230829TA</t>
  </si>
  <si>
    <t>230829TD</t>
  </si>
  <si>
    <t>230829Q</t>
  </si>
  <si>
    <t>230829R</t>
  </si>
  <si>
    <t>230901TA</t>
  </si>
  <si>
    <t>230901TB</t>
  </si>
  <si>
    <t>230905TA</t>
  </si>
  <si>
    <t>230905TC</t>
  </si>
  <si>
    <t>230905TD</t>
  </si>
  <si>
    <t>230913TC</t>
  </si>
  <si>
    <t>230913TE</t>
  </si>
  <si>
    <t>230913Q</t>
  </si>
  <si>
    <t>230913R</t>
  </si>
  <si>
    <t>230919TA</t>
  </si>
  <si>
    <t>230919TB</t>
  </si>
  <si>
    <t>230919CVFPA3</t>
  </si>
  <si>
    <t>230921TD</t>
  </si>
  <si>
    <t>230921TC</t>
  </si>
  <si>
    <t>230921M</t>
  </si>
  <si>
    <t>230921P</t>
  </si>
  <si>
    <t>230926TA</t>
  </si>
  <si>
    <t>230926TB</t>
  </si>
  <si>
    <t>230928_CVFP_PTCal</t>
  </si>
  <si>
    <t>230922Q</t>
  </si>
  <si>
    <t>230922R</t>
  </si>
  <si>
    <t>Allv11</t>
  </si>
  <si>
    <t>231003_CVFP_PTCal</t>
  </si>
  <si>
    <t>231004_PRVTest</t>
  </si>
  <si>
    <t>AFS-PT-HP-OUT</t>
  </si>
  <si>
    <t>AFS-PT-HP-OUT*</t>
  </si>
  <si>
    <t>PR-TC-Ambient*</t>
  </si>
  <si>
    <t>231005_CVFP_PT_postCALtest</t>
  </si>
  <si>
    <t>1973729</t>
  </si>
  <si>
    <t>1973730</t>
  </si>
  <si>
    <t>1973728</t>
  </si>
  <si>
    <t>1973727</t>
  </si>
  <si>
    <t>231005_CVFP_PT_postCALtest2</t>
  </si>
  <si>
    <t>231006_CVFP_PT_test_final</t>
  </si>
  <si>
    <t>PC2 A1</t>
  </si>
  <si>
    <t>PC3 A3</t>
  </si>
  <si>
    <t>230927_CVFP_PTCal</t>
  </si>
  <si>
    <t>PC9 A2</t>
  </si>
  <si>
    <t>230927M</t>
  </si>
  <si>
    <t>230927P</t>
  </si>
  <si>
    <t>231009TA</t>
  </si>
  <si>
    <t>231009TB</t>
  </si>
  <si>
    <t>231011TA</t>
  </si>
  <si>
    <t>231011TB</t>
  </si>
  <si>
    <t>231003QHotPurgeTest</t>
  </si>
  <si>
    <t>231003RHotPurgeTest</t>
  </si>
  <si>
    <t>231003Q</t>
  </si>
  <si>
    <t>231003R</t>
  </si>
  <si>
    <t>231012_CVFP_PT_test</t>
  </si>
  <si>
    <t>231013TA</t>
  </si>
  <si>
    <t>231017TB</t>
  </si>
  <si>
    <t>231017_CVFP_PT_test</t>
  </si>
  <si>
    <t>231021TA</t>
  </si>
  <si>
    <t>231025TA</t>
  </si>
  <si>
    <t>231025_CV2PP_CommissioningTest</t>
  </si>
  <si>
    <t>CV2PP-PT-VAC</t>
  </si>
  <si>
    <t>626-500-3</t>
  </si>
  <si>
    <t>CV2PP-PT-VAC*</t>
  </si>
  <si>
    <t>231025Q_Hot_Purge</t>
  </si>
  <si>
    <t>231025R_Hot_Purge</t>
  </si>
  <si>
    <t>231023M</t>
  </si>
  <si>
    <t>231023P</t>
  </si>
  <si>
    <t>231028TA</t>
  </si>
  <si>
    <t>231031TA</t>
  </si>
  <si>
    <t>231020Q</t>
  </si>
  <si>
    <t>231020R</t>
  </si>
  <si>
    <t>231103TA</t>
  </si>
  <si>
    <t>231103TB</t>
  </si>
  <si>
    <t>231106TA</t>
  </si>
  <si>
    <t>231110TA</t>
  </si>
  <si>
    <t>231113TA</t>
  </si>
  <si>
    <t>231110M</t>
  </si>
  <si>
    <t>231110P</t>
  </si>
  <si>
    <t>231116TA</t>
  </si>
  <si>
    <t>231117TB</t>
  </si>
  <si>
    <t>231120_CV2PP_LeakCheck</t>
  </si>
  <si>
    <t>231121TA</t>
  </si>
  <si>
    <t>231114Q</t>
  </si>
  <si>
    <t>231114R</t>
  </si>
  <si>
    <t>231127TC</t>
  </si>
  <si>
    <t>231128TB</t>
  </si>
  <si>
    <t>231201TA</t>
  </si>
  <si>
    <t>231130M</t>
  </si>
  <si>
    <t>231130P</t>
  </si>
  <si>
    <t>231203TC</t>
  </si>
  <si>
    <t>231205TA</t>
  </si>
  <si>
    <t>231206TB</t>
  </si>
  <si>
    <t>231207TA</t>
  </si>
  <si>
    <t>231208TC</t>
  </si>
  <si>
    <t>231207Q</t>
  </si>
  <si>
    <t>231207R</t>
  </si>
  <si>
    <t>231209TA</t>
  </si>
  <si>
    <t>231210TB</t>
  </si>
  <si>
    <t>231208M</t>
  </si>
  <si>
    <t>231208P</t>
  </si>
  <si>
    <t>231212TA</t>
  </si>
  <si>
    <t>231214Q</t>
  </si>
  <si>
    <t>231214R</t>
  </si>
  <si>
    <t>231216TC</t>
  </si>
  <si>
    <t>231218TB</t>
  </si>
  <si>
    <t>231219TA</t>
  </si>
  <si>
    <t>231220Q</t>
  </si>
  <si>
    <t>231220M</t>
  </si>
  <si>
    <t>231222TB</t>
  </si>
  <si>
    <t>231222TB_fix</t>
  </si>
  <si>
    <t>EXP_H_231222_CV1_CVFP_A3_fix</t>
  </si>
  <si>
    <t>231222TBa</t>
  </si>
  <si>
    <t>231229TC</t>
  </si>
  <si>
    <t>240105TA</t>
  </si>
  <si>
    <t>231220Qclog</t>
  </si>
  <si>
    <t>240111_TCCal</t>
  </si>
  <si>
    <t>FHL-TC-K-1*</t>
  </si>
  <si>
    <t>240111_TCCal2</t>
  </si>
  <si>
    <t>240111_TCCal3</t>
  </si>
  <si>
    <t>FHL-TC-K-3*</t>
  </si>
  <si>
    <t>FHL-TC-K-2*</t>
  </si>
  <si>
    <t>240112_BakeOut</t>
  </si>
  <si>
    <t>EXP_H_240112_CV1_CVFP_A2</t>
  </si>
  <si>
    <t>240112P</t>
  </si>
  <si>
    <t>240112R</t>
  </si>
  <si>
    <t>240118_Test</t>
  </si>
  <si>
    <t>EXP_H_240118_CV1_A1</t>
  </si>
  <si>
    <t>240119TB</t>
  </si>
  <si>
    <t>240119TC</t>
  </si>
  <si>
    <t>240118TB</t>
  </si>
  <si>
    <t>240118TC</t>
  </si>
  <si>
    <t>240125TA</t>
  </si>
  <si>
    <t>240125TC</t>
  </si>
  <si>
    <t>240201TB</t>
  </si>
  <si>
    <t>240125TD</t>
  </si>
  <si>
    <t>240201Q</t>
  </si>
  <si>
    <t>240201R</t>
  </si>
  <si>
    <t>240202TA</t>
  </si>
  <si>
    <t>240209TD</t>
  </si>
  <si>
    <t>240209TA</t>
  </si>
  <si>
    <t>240208P</t>
  </si>
  <si>
    <t>240208M</t>
  </si>
  <si>
    <t>240208Pflip</t>
  </si>
  <si>
    <t>240208Mflip</t>
  </si>
  <si>
    <t>240215TB</t>
  </si>
  <si>
    <t>240215TA</t>
  </si>
  <si>
    <t>240217TD</t>
  </si>
  <si>
    <t>240219TD</t>
  </si>
  <si>
    <t>240221TD</t>
  </si>
  <si>
    <t>240222Q</t>
  </si>
  <si>
    <t>240222R</t>
  </si>
  <si>
    <t>240224TD</t>
  </si>
  <si>
    <t>240305TA</t>
  </si>
  <si>
    <t>240305TB</t>
  </si>
  <si>
    <t>240308TC</t>
  </si>
  <si>
    <t>240313TB</t>
  </si>
  <si>
    <t>240313TA</t>
  </si>
  <si>
    <t>240315TB</t>
  </si>
  <si>
    <t>240315TC</t>
  </si>
  <si>
    <t>240313P</t>
  </si>
  <si>
    <t>240313M</t>
  </si>
  <si>
    <t>240319TD</t>
  </si>
  <si>
    <t>240319TE</t>
  </si>
  <si>
    <t>SMD_240319</t>
  </si>
  <si>
    <t>EXP_SMD_240319</t>
  </si>
  <si>
    <t>240326TD</t>
  </si>
  <si>
    <t>240326TE</t>
  </si>
  <si>
    <t>240329TB</t>
  </si>
  <si>
    <t>240329TC</t>
  </si>
  <si>
    <t>24_CVFP_CAL_PC9_grounded</t>
  </si>
  <si>
    <t>240402TD</t>
  </si>
  <si>
    <t>240402TE</t>
  </si>
  <si>
    <t>240404Q</t>
  </si>
  <si>
    <t>240404R</t>
  </si>
  <si>
    <t>240409TC</t>
  </si>
  <si>
    <t>240409_CV1_PressureTest</t>
  </si>
  <si>
    <t>CV1-PT-CV1@</t>
  </si>
  <si>
    <t>240411TD</t>
  </si>
  <si>
    <t>240411TE</t>
  </si>
  <si>
    <t>EXP_H_240411_CV1_A3</t>
  </si>
  <si>
    <t>240417TD</t>
  </si>
  <si>
    <t>240417TE</t>
  </si>
  <si>
    <t>240419_CV1_PressureTest</t>
  </si>
  <si>
    <t>240423TD</t>
  </si>
  <si>
    <t>240423TE</t>
  </si>
  <si>
    <t>240426TC</t>
  </si>
  <si>
    <t>240426TB</t>
  </si>
  <si>
    <t>240501TC</t>
  </si>
  <si>
    <t>240501TB</t>
  </si>
  <si>
    <t>Internal-TC@</t>
  </si>
  <si>
    <t>240504TC</t>
  </si>
  <si>
    <t>240504TB</t>
  </si>
  <si>
    <t>240514TC</t>
  </si>
  <si>
    <t>240514TB</t>
  </si>
  <si>
    <t>240508Q</t>
  </si>
  <si>
    <t>240508R</t>
  </si>
  <si>
    <t>240515TC</t>
  </si>
  <si>
    <t>240515TB</t>
  </si>
  <si>
    <t>240522TD</t>
  </si>
  <si>
    <t>240522TE</t>
  </si>
  <si>
    <t>240525TC</t>
  </si>
  <si>
    <t>240525TD</t>
  </si>
  <si>
    <t>240530TB</t>
  </si>
  <si>
    <t>240530TC</t>
  </si>
  <si>
    <t>240530P</t>
  </si>
  <si>
    <t>240530M</t>
  </si>
  <si>
    <t>240606TC</t>
  </si>
  <si>
    <t>240606TB</t>
  </si>
  <si>
    <t>C:\Users\mats-admin\LU Student Dropbox\Florian Metzger\MATS\cRIO\System\Cal\MLD - Cal.csv</t>
  </si>
  <si>
    <t>240611TD</t>
  </si>
  <si>
    <t>240611TE</t>
  </si>
  <si>
    <t>240613TD</t>
  </si>
  <si>
    <t>240613TE</t>
  </si>
  <si>
    <t>240614TB</t>
  </si>
  <si>
    <t>240614TC</t>
  </si>
  <si>
    <t>240617TB</t>
  </si>
  <si>
    <t>240617TC</t>
  </si>
  <si>
    <t>240618TD</t>
  </si>
  <si>
    <t>240618TE</t>
  </si>
  <si>
    <t>240614Q</t>
  </si>
  <si>
    <t>240614R</t>
  </si>
  <si>
    <t>240620TD</t>
  </si>
  <si>
    <t>240620TE</t>
  </si>
  <si>
    <t>240621TB</t>
  </si>
  <si>
    <t>240621TC</t>
  </si>
  <si>
    <t>240625TD</t>
  </si>
  <si>
    <t>240625TE</t>
  </si>
  <si>
    <t>240627TD</t>
  </si>
  <si>
    <t>240627TE</t>
  </si>
  <si>
    <t>PT-CalVol-TEST</t>
  </si>
  <si>
    <t>TEST</t>
  </si>
  <si>
    <t>PT-CalVol-Si</t>
  </si>
  <si>
    <t>PT-CalVol-Si*</t>
  </si>
  <si>
    <t>240627P</t>
  </si>
  <si>
    <t>240627M</t>
  </si>
  <si>
    <t>240628TB</t>
  </si>
  <si>
    <t>240628TC</t>
  </si>
  <si>
    <t>CV1-TC61</t>
  </si>
  <si>
    <t xml:space="preserve">    </t>
  </si>
  <si>
    <t>240704TC</t>
  </si>
  <si>
    <t>240704TB</t>
  </si>
  <si>
    <t>TC-R-1</t>
  </si>
  <si>
    <t>Internal-TC</t>
  </si>
  <si>
    <t>TC-CalVol</t>
  </si>
  <si>
    <t>CV1-TC-Ambient-Low</t>
  </si>
  <si>
    <t>T1-TC-T2(180)</t>
  </si>
  <si>
    <t>T1-TC-M0(180)</t>
  </si>
  <si>
    <t>T1-TC-B2(180)</t>
  </si>
  <si>
    <t>PT-CalVol-TEST240706</t>
  </si>
  <si>
    <t>240706CalVol</t>
  </si>
  <si>
    <t>240708CalVol</t>
  </si>
  <si>
    <t>TC-CalVol@</t>
  </si>
  <si>
    <t>240703Q</t>
  </si>
  <si>
    <t>240703R</t>
  </si>
  <si>
    <t>240708TD</t>
  </si>
  <si>
    <t>240710CalVol</t>
  </si>
  <si>
    <t>240711TD</t>
  </si>
  <si>
    <t>240711TC</t>
  </si>
  <si>
    <t>240711P</t>
  </si>
  <si>
    <t>240711M</t>
  </si>
  <si>
    <t>240716TE</t>
  </si>
  <si>
    <t>240716TB</t>
  </si>
  <si>
    <t>ts</t>
  </si>
  <si>
    <t>240715Q</t>
  </si>
  <si>
    <t>240715R</t>
  </si>
  <si>
    <t>240719PT-Cal-Verif</t>
  </si>
  <si>
    <t>CVFP-PT-PC4</t>
  </si>
  <si>
    <t>CVFP-PT-PC9</t>
  </si>
  <si>
    <t>240718P</t>
  </si>
  <si>
    <t>240718M</t>
  </si>
  <si>
    <t>240719PT-Cal-Verif2</t>
  </si>
  <si>
    <t>CAL-PT</t>
  </si>
  <si>
    <t>240722PT-Cal-Verif</t>
  </si>
  <si>
    <t>240722PT-Calibration</t>
  </si>
  <si>
    <t>240725PT-CalibrationTest</t>
  </si>
  <si>
    <t>240725TF_TEST</t>
  </si>
  <si>
    <t>190910145</t>
  </si>
  <si>
    <t>TFP-PT-MIX*</t>
  </si>
  <si>
    <t>240726Pre</t>
  </si>
  <si>
    <t>T1-TC-T3</t>
  </si>
  <si>
    <t>T1-TC-B3</t>
  </si>
  <si>
    <t>T1-TC-TE1</t>
  </si>
  <si>
    <t>T1-TC-TE2</t>
  </si>
  <si>
    <t>T1-TC-BE2</t>
  </si>
  <si>
    <t>240726TE</t>
  </si>
  <si>
    <t>240726TF1</t>
  </si>
  <si>
    <t>240727TF1</t>
  </si>
  <si>
    <t>240729TF2</t>
  </si>
  <si>
    <t>240729TD</t>
  </si>
  <si>
    <t>240729TF2-Zr</t>
  </si>
  <si>
    <t>240730TF2</t>
  </si>
  <si>
    <t>240731TF2</t>
  </si>
  <si>
    <t>240804TC</t>
  </si>
  <si>
    <t>240804TB</t>
  </si>
  <si>
    <t>240805Q</t>
  </si>
  <si>
    <t>240805R</t>
  </si>
  <si>
    <t>240813FB</t>
  </si>
  <si>
    <t>240815ZX</t>
  </si>
  <si>
    <t>EXP_H_240815_CV2_A1</t>
  </si>
  <si>
    <t>EXP_H_240815_CV2_A2</t>
  </si>
  <si>
    <t>240815FB</t>
  </si>
  <si>
    <t>240816TC</t>
  </si>
  <si>
    <t>240816TB</t>
  </si>
  <si>
    <t>240813P</t>
  </si>
  <si>
    <t>240813M</t>
  </si>
  <si>
    <t>240816FB</t>
  </si>
  <si>
    <t>240819TE</t>
  </si>
  <si>
    <t>240819TE-Pre</t>
  </si>
  <si>
    <t>240819TE-BackUp</t>
  </si>
  <si>
    <t>240821ZX</t>
  </si>
  <si>
    <t>240822TD-2ndPT-pre</t>
  </si>
  <si>
    <t>240821FB</t>
  </si>
  <si>
    <t>240821AE50-1</t>
  </si>
  <si>
    <t>240822TD</t>
  </si>
  <si>
    <t>240822TC</t>
  </si>
  <si>
    <t>240826TD-pre</t>
  </si>
  <si>
    <t>240826TD</t>
  </si>
  <si>
    <t>240827FB</t>
  </si>
  <si>
    <t>240827AE50-1</t>
  </si>
  <si>
    <t>240826R</t>
  </si>
  <si>
    <t>240828TE-pre</t>
  </si>
  <si>
    <t>240828TE</t>
  </si>
  <si>
    <t>240827AE50-1b</t>
  </si>
  <si>
    <t>240829AE50-1</t>
  </si>
  <si>
    <t>240829TC</t>
  </si>
  <si>
    <t>240829TE</t>
  </si>
  <si>
    <t>240829TE-pre</t>
  </si>
  <si>
    <t>240826Q</t>
  </si>
  <si>
    <t>240830AE24-1</t>
  </si>
  <si>
    <t>EXP_H_240830_CV2_A1</t>
  </si>
  <si>
    <t>PC Being Used</t>
  </si>
  <si>
    <t>General</t>
  </si>
  <si>
    <t>PCs</t>
  </si>
  <si>
    <t>File Location</t>
  </si>
  <si>
    <t>Jonny</t>
  </si>
  <si>
    <t>Flo</t>
  </si>
  <si>
    <t>Jacob</t>
  </si>
  <si>
    <t>Tenzin</t>
  </si>
  <si>
    <t>Itzel</t>
  </si>
  <si>
    <t>C:\Users\jonny\Lehigh University Dropbox\Jonathan Valenzuela\MATS (1)\cRIO\RunConfig</t>
  </si>
  <si>
    <t>240902PTTest</t>
  </si>
  <si>
    <t>561303</t>
  </si>
  <si>
    <t>PT-A-CV1-500@</t>
  </si>
  <si>
    <t>240903TE-pre</t>
  </si>
  <si>
    <t>240903FB</t>
  </si>
  <si>
    <t>240902M</t>
  </si>
  <si>
    <t>240903TE</t>
  </si>
  <si>
    <t>240906TF</t>
  </si>
  <si>
    <t>240906TG</t>
  </si>
  <si>
    <t>240906FB</t>
  </si>
  <si>
    <t>240909TE</t>
  </si>
  <si>
    <t>240909TE-pre</t>
  </si>
  <si>
    <t>240910TB</t>
  </si>
  <si>
    <t>240910TC</t>
  </si>
  <si>
    <t>D:\Lehigh University Dropbox\ENG-MATSGroup\MATS\cRIO\RunConfig</t>
  </si>
  <si>
    <t>240912FB</t>
  </si>
  <si>
    <t>240913AE50-1</t>
  </si>
  <si>
    <t>240913PT-test</t>
  </si>
  <si>
    <t>CAL-PT@</t>
  </si>
  <si>
    <t>240913PT-test-cal</t>
  </si>
  <si>
    <t>240917TE</t>
  </si>
  <si>
    <t>240917TD</t>
  </si>
  <si>
    <t>240917FB</t>
  </si>
  <si>
    <t>240919AE50-1</t>
  </si>
  <si>
    <t>EXP_H_240918_CV2_A1</t>
  </si>
  <si>
    <t>240902P</t>
  </si>
  <si>
    <t>240920TE</t>
  </si>
  <si>
    <t>240920TC</t>
  </si>
  <si>
    <t>240920FB</t>
  </si>
  <si>
    <t>240924FB</t>
  </si>
  <si>
    <t>240925AE50-1</t>
  </si>
  <si>
    <t>240926FB</t>
  </si>
  <si>
    <t>240926AF50-1</t>
  </si>
  <si>
    <t>240927AE13-1</t>
  </si>
  <si>
    <t>241003FB</t>
  </si>
  <si>
    <t>241004-Pttest</t>
  </si>
  <si>
    <t>555452</t>
  </si>
  <si>
    <t>CVFP-PT-A1-2500@</t>
  </si>
  <si>
    <t>CVFP-PT-A1-500@</t>
  </si>
  <si>
    <t>241004AF50-1</t>
  </si>
  <si>
    <t>PT-AF50</t>
  </si>
  <si>
    <t>241005AF50-1</t>
  </si>
  <si>
    <t>AF50-1PT</t>
  </si>
  <si>
    <t>241005TD</t>
  </si>
  <si>
    <t>241005TB</t>
  </si>
  <si>
    <t>241007AF50-1</t>
  </si>
  <si>
    <t>241008FB</t>
  </si>
  <si>
    <t>241009TF</t>
  </si>
  <si>
    <t>241009A1-Pttest</t>
  </si>
  <si>
    <t>1852514</t>
  </si>
  <si>
    <t>241009AF50-1</t>
  </si>
  <si>
    <t>PT-A2</t>
  </si>
  <si>
    <t>241011A2-Pttest</t>
  </si>
  <si>
    <t>241011FB</t>
  </si>
  <si>
    <t>241013TF</t>
  </si>
  <si>
    <t>241014AE13-1-25ftlb20ftlb</t>
  </si>
  <si>
    <t>241014AE13-1-25ftlb-20ftlb</t>
  </si>
  <si>
    <t>241014FB</t>
  </si>
  <si>
    <t>241014AF50-1</t>
  </si>
  <si>
    <t>241015AE13-1-35ftlb20ftlb</t>
  </si>
  <si>
    <t>241015AE13-1-35ftlb-20ftlb</t>
  </si>
  <si>
    <t>LP-Out-PT*</t>
  </si>
  <si>
    <t>PR-TC*</t>
  </si>
  <si>
    <t>241015TA</t>
  </si>
  <si>
    <t>241015TC</t>
  </si>
  <si>
    <t>241016PSO-Test</t>
  </si>
  <si>
    <t>241016FB</t>
  </si>
  <si>
    <t>241017TF</t>
  </si>
  <si>
    <t>241017FB</t>
  </si>
  <si>
    <t>241018FB</t>
  </si>
  <si>
    <t>241018AF50-1</t>
  </si>
  <si>
    <t>241021FB</t>
  </si>
  <si>
    <t>241022AE13-1-35ftlb25ftlb</t>
  </si>
  <si>
    <t>241023AE13-1-HA-Plugged</t>
  </si>
  <si>
    <t>241023AF50-1-NozzleTest</t>
  </si>
  <si>
    <t>241024FB</t>
  </si>
  <si>
    <t>241024-CVFP-pressure-test</t>
  </si>
  <si>
    <t>241025-CVFP-pressure-test</t>
  </si>
  <si>
    <t>241025FB</t>
  </si>
  <si>
    <t>241025-CVFP-A3-pressure-test</t>
  </si>
  <si>
    <t>557231</t>
  </si>
  <si>
    <t>241029FB</t>
  </si>
  <si>
    <t>241031FB</t>
  </si>
  <si>
    <t>241104FB</t>
  </si>
  <si>
    <t>2411104FB</t>
  </si>
  <si>
    <t>241105TC</t>
  </si>
  <si>
    <t>241105TB</t>
  </si>
  <si>
    <t>241111FB</t>
  </si>
  <si>
    <t>241114AF50-1</t>
  </si>
  <si>
    <t>CV2-TC7*</t>
  </si>
  <si>
    <t>CV2-TC8*</t>
  </si>
  <si>
    <t>CV2-TC9*</t>
  </si>
  <si>
    <t>PT*</t>
  </si>
  <si>
    <t>241115FB</t>
  </si>
  <si>
    <t>241118AF20-1</t>
  </si>
  <si>
    <t>241119-IDK-fixing</t>
  </si>
  <si>
    <t>241119TA</t>
  </si>
  <si>
    <t>241119TF</t>
  </si>
  <si>
    <t>241120PanelTest</t>
  </si>
  <si>
    <t>241122TF-Pre</t>
  </si>
  <si>
    <t>241122TF</t>
  </si>
  <si>
    <t>241122FB</t>
  </si>
  <si>
    <t>FHL-TC-K-4*</t>
  </si>
  <si>
    <t>241124TF</t>
  </si>
  <si>
    <t>241125FB</t>
  </si>
  <si>
    <t>241126TC</t>
  </si>
  <si>
    <t>241126TF</t>
  </si>
  <si>
    <t>241126TCb</t>
  </si>
  <si>
    <t>241127 Drop K HN Test</t>
  </si>
  <si>
    <t>559595</t>
  </si>
  <si>
    <t>CVFP-PT-A2-2500@</t>
  </si>
  <si>
    <t>241129TE</t>
  </si>
  <si>
    <t>241129TD</t>
  </si>
  <si>
    <t>GR-TC-Ambient*</t>
  </si>
  <si>
    <t>241202 HP Drop K Test</t>
  </si>
  <si>
    <t>241203TF-pre</t>
  </si>
  <si>
    <t>241202b HP Drop K Test CV2 Amb.</t>
  </si>
  <si>
    <t>241203TF</t>
  </si>
  <si>
    <t>241203 HP Drop K Test</t>
  </si>
  <si>
    <t>241204AF50-1</t>
  </si>
  <si>
    <t>241206TF-pre</t>
  </si>
  <si>
    <t>241206TF</t>
  </si>
  <si>
    <t>241206AF24-1</t>
  </si>
  <si>
    <t>241206FB</t>
  </si>
  <si>
    <t>241207TD</t>
  </si>
  <si>
    <t>241207TC</t>
  </si>
  <si>
    <t>241129TC</t>
  </si>
  <si>
    <t>241209TF</t>
  </si>
  <si>
    <t>241211TF-pre</t>
  </si>
  <si>
    <t>241211TF</t>
  </si>
  <si>
    <t>241211FB</t>
  </si>
  <si>
    <t>241212TF</t>
  </si>
  <si>
    <t>TC-Internal</t>
  </si>
  <si>
    <t>241213AF20-1</t>
  </si>
  <si>
    <t>241217TF</t>
  </si>
  <si>
    <t>241219TF</t>
  </si>
  <si>
    <t>241218AE50-1 HN 35-20 ftlb</t>
  </si>
  <si>
    <t>241219AE50-1 HN 35-25 ftlb</t>
  </si>
  <si>
    <t>241219AE50-1 HN 35-20 ftlb (SS)</t>
  </si>
  <si>
    <t>241219AE50-1 HN 35-25 ftlb (SS)</t>
  </si>
  <si>
    <t>241219AE50-1 HN 35-20 ftlb (Rbbr)</t>
  </si>
  <si>
    <t>241219AE50-1 HN 35-25 ftlb (SS2)</t>
  </si>
  <si>
    <t>241220AE50-1 HN 35-25 ftlb (Mo Pol)</t>
  </si>
  <si>
    <t>241220AE50-1 HN 35-25 ftlb</t>
  </si>
  <si>
    <t>241224AE50-1 HN 35-25 ftlb (Al)</t>
  </si>
  <si>
    <t>241223A1-mod</t>
  </si>
  <si>
    <t>241224AE50-1 HP N2 35-25 ftlb (Al)</t>
  </si>
  <si>
    <t>241223FB</t>
  </si>
  <si>
    <t>241224TF</t>
  </si>
  <si>
    <t>241224AE50-1</t>
  </si>
  <si>
    <t>241217R</t>
  </si>
  <si>
    <t>TC-MV-A</t>
  </si>
  <si>
    <t>CV1-TC-144(180)</t>
  </si>
  <si>
    <t>CV1-TC-169(180)</t>
  </si>
  <si>
    <t>241231TF</t>
  </si>
  <si>
    <t>CV1-TC--60(180)</t>
  </si>
  <si>
    <t>CV1-TC--20(0)</t>
  </si>
  <si>
    <t>250106FB</t>
  </si>
  <si>
    <t>250107FB</t>
  </si>
  <si>
    <t>250108TF</t>
  </si>
  <si>
    <t>CV1-TC-379(180)</t>
  </si>
  <si>
    <t>CV1-TC-339(0)</t>
  </si>
  <si>
    <t>250109FB</t>
  </si>
  <si>
    <t>250113TF-pre</t>
  </si>
  <si>
    <t>250113TF</t>
  </si>
  <si>
    <t>250113FB</t>
  </si>
  <si>
    <t>250114FB</t>
  </si>
  <si>
    <t>C:\Users\MATS-7010-2\Lehigh University Dropbox\ENG-MATSGroup\MATS\cRIO\RunConfig</t>
  </si>
  <si>
    <t>250117TF</t>
  </si>
  <si>
    <t>250120FB</t>
  </si>
  <si>
    <t>250121CalVol</t>
  </si>
  <si>
    <t>250121TF</t>
  </si>
  <si>
    <t>250121TF-pre</t>
  </si>
  <si>
    <t>250123TF-pre</t>
  </si>
  <si>
    <t>250123TF</t>
  </si>
  <si>
    <t>250124FB</t>
  </si>
  <si>
    <t>250125R</t>
  </si>
  <si>
    <t>250128TF</t>
  </si>
  <si>
    <t>250128TF-pre</t>
  </si>
  <si>
    <t>250128FB</t>
  </si>
  <si>
    <t>250129FB</t>
  </si>
  <si>
    <t>2501231TF-pre</t>
  </si>
  <si>
    <t>2501231TF</t>
  </si>
  <si>
    <t>250131AF20-1 HN Test</t>
  </si>
  <si>
    <t>1463715</t>
  </si>
  <si>
    <t>250131FB</t>
  </si>
  <si>
    <t>250202TF</t>
  </si>
  <si>
    <t>250202FB</t>
  </si>
  <si>
    <t>EXP_H_250203_CV1_A3</t>
  </si>
  <si>
    <t>250203BakeOutA3</t>
  </si>
  <si>
    <t>250203BakeOutA3_2</t>
  </si>
  <si>
    <t>250205FB</t>
  </si>
  <si>
    <t>250206TF</t>
  </si>
  <si>
    <t>250206TF-pre</t>
  </si>
  <si>
    <t>250207BakeOutA3</t>
  </si>
  <si>
    <t>250207FB</t>
  </si>
  <si>
    <t>250211TF-pre</t>
  </si>
  <si>
    <t>250211TF</t>
  </si>
  <si>
    <t>250212TF</t>
  </si>
  <si>
    <t>250212TF-run</t>
  </si>
  <si>
    <t>TC-Highest</t>
  </si>
  <si>
    <t>250215TD</t>
  </si>
  <si>
    <t>250215FB</t>
  </si>
  <si>
    <t>250217FB</t>
  </si>
  <si>
    <t>250219FB</t>
  </si>
  <si>
    <t>250220FB</t>
  </si>
  <si>
    <t>250221FB</t>
  </si>
  <si>
    <t>250224FB</t>
  </si>
  <si>
    <t>250225AE50-1 HP TZM Cross</t>
  </si>
  <si>
    <t>250225FB</t>
  </si>
  <si>
    <t>250225FC</t>
  </si>
  <si>
    <t>250226FC</t>
  </si>
  <si>
    <t>250227FD</t>
  </si>
  <si>
    <t>250228F0</t>
  </si>
  <si>
    <t>250228FD</t>
  </si>
  <si>
    <t>250303FD</t>
  </si>
  <si>
    <t>250304FD</t>
  </si>
  <si>
    <t>250305FD</t>
  </si>
  <si>
    <t>250306F0</t>
  </si>
  <si>
    <t>250307AF20-1 TZM Cross</t>
  </si>
  <si>
    <t>250307F0</t>
  </si>
  <si>
    <t>250307FD</t>
  </si>
  <si>
    <t>250312FD</t>
  </si>
  <si>
    <t>250314FD</t>
  </si>
  <si>
    <t>250317BakeOutA3</t>
  </si>
  <si>
    <t>250307AF20-1 Repeat</t>
  </si>
  <si>
    <t>250319BakeOutA3</t>
  </si>
  <si>
    <t>250319FD</t>
  </si>
  <si>
    <t>250321FD</t>
  </si>
  <si>
    <t>250322F0</t>
  </si>
  <si>
    <t>250307AF20-1 Hot Repeat</t>
  </si>
  <si>
    <t>250325TF-pre</t>
  </si>
  <si>
    <t>250325TF</t>
  </si>
  <si>
    <t>250318R</t>
  </si>
  <si>
    <t>250318Q</t>
  </si>
  <si>
    <t>250327TC</t>
  </si>
  <si>
    <t>250402TC</t>
  </si>
  <si>
    <t>250403FD</t>
  </si>
  <si>
    <t>250403AF20-1 HN Test</t>
  </si>
  <si>
    <t>250404AF20-1 HN Test</t>
  </si>
  <si>
    <t>250404FD</t>
  </si>
  <si>
    <t>250405TC</t>
  </si>
  <si>
    <t>250407FD</t>
  </si>
  <si>
    <t>250408FD</t>
  </si>
  <si>
    <t>250409FD</t>
  </si>
  <si>
    <t>250410FD</t>
  </si>
  <si>
    <t>250410TC</t>
  </si>
  <si>
    <t>250411FD</t>
  </si>
  <si>
    <t>EXP_H_250414_CV1_A2</t>
  </si>
  <si>
    <t>250414TC</t>
  </si>
  <si>
    <t>250414TD</t>
  </si>
  <si>
    <t>250415FC</t>
  </si>
  <si>
    <t>250417FC</t>
  </si>
  <si>
    <t>250417TC</t>
  </si>
  <si>
    <t>250417TD</t>
  </si>
  <si>
    <t>250418FC</t>
  </si>
  <si>
    <t>250418CVHS Bake Out</t>
  </si>
  <si>
    <t>250418Mo Bolt Lubricant Bake</t>
  </si>
  <si>
    <t>250420TC</t>
  </si>
  <si>
    <t>250420TD</t>
  </si>
  <si>
    <t>250422AF20-1 HN Test</t>
  </si>
  <si>
    <t>250423FD</t>
  </si>
  <si>
    <t>250425FD</t>
  </si>
  <si>
    <t>250425TD</t>
  </si>
  <si>
    <t>250425TC</t>
  </si>
  <si>
    <t>250426TA</t>
  </si>
  <si>
    <t>250428FD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</si>
</sst>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9" fillId="0" borderId="0" applyNumberFormat="0" applyFill="0" applyBorder="0" applyAlignment="0" applyProtection="0"/>
    <xf numFmtId="0" fontId="22" fillId="0" borderId="0"/>
  </cellStyleXfs>
  <cellXfs count="35">
    <xf numFmtId="0" fontId="0" fillId="0" borderId="0" xfId="0"/>
    <xf numFmtId="49" fontId="16" fillId="0" borderId="10" xfId="0" applyNumberFormat="1" applyFont="1" applyBorder="1"/>
    <xf numFmtId="49" fontId="16" fillId="33" borderId="10" xfId="0" applyNumberFormat="1" applyFont="1" applyFill="1" applyBorder="1"/>
    <xf numFmtId="49" fontId="16" fillId="34" borderId="11" xfId="0" applyNumberFormat="1" applyFont="1" applyFill="1" applyBorder="1"/>
    <xf numFmtId="49" fontId="16" fillId="34" borderId="12" xfId="0" applyNumberFormat="1" applyFont="1" applyFill="1" applyBorder="1"/>
    <xf numFmtId="49" fontId="16" fillId="0" borderId="11" xfId="0" applyNumberFormat="1" applyFont="1" applyBorder="1"/>
    <xf numFmtId="49" fontId="0" fillId="0" borderId="13" xfId="0" applyNumberFormat="1" applyBorder="1"/>
    <xf numFmtId="49" fontId="0" fillId="0" borderId="0" xfId="0" applyNumberFormat="1" applyBorder="1"/>
    <xf numFmtId="49" fontId="0" fillId="0" borderId="14" xfId="0" applyNumberFormat="1" applyBorder="1"/>
    <xf numFmtId="49" fontId="19" fillId="0" borderId="0" xfId="43" applyNumberFormat="1" applyBorder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15" xfId="0" applyFont="1" applyBorder="1" applyAlignment="1">
      <alignment horizontal="center"/>
    </xf>
    <xf numFmtId="49" fontId="0" fillId="0" borderId="16" xfId="0" applyNumberFormat="1" applyBorder="1"/>
    <xf numFmtId="49" fontId="0" fillId="0" borderId="0" xfId="0" applyNumberFormat="1" applyFill="1" applyBorder="1"/>
    <xf numFmtId="0" fontId="0" fillId="0" borderId="14" xfId="0" applyBorder="1"/>
    <xf numFmtId="49" fontId="16" fillId="0" borderId="12" xfId="0" applyNumberFormat="1" applyFont="1" applyBorder="1"/>
    <xf numFmtId="0" fontId="0" fillId="0" borderId="13" xfId="0" applyBorder="1"/>
    <xf numFmtId="0" fontId="0" fillId="0" borderId="14" xfId="0" applyBorder="1" applyAlignment="1">
      <alignment horizontal="center"/>
    </xf>
    <xf numFmtId="49" fontId="0" fillId="0" borderId="17" xfId="0" applyNumberFormat="1" applyBorder="1"/>
    <xf numFmtId="49" fontId="0" fillId="0" borderId="13" xfId="0" applyNumberFormat="1" applyFill="1" applyBorder="1"/>
    <xf numFmtId="0" fontId="0" fillId="35" borderId="15" xfId="0" applyFont="1" applyFill="1" applyBorder="1" applyAlignment="1">
      <alignment horizontal="center"/>
    </xf>
    <xf numFmtId="49" fontId="0" fillId="0" borderId="18" xfId="0" applyNumberFormat="1" applyBorder="1"/>
    <xf numFmtId="49" fontId="0" fillId="0" borderId="19" xfId="0" applyNumberFormat="1" applyBorder="1"/>
    <xf numFmtId="49" fontId="0" fillId="0" borderId="20" xfId="0" applyNumberFormat="1" applyBorder="1"/>
    <xf numFmtId="0" fontId="0" fillId="35" borderId="21" xfId="0" applyFont="1" applyFill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35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49" fontId="0" fillId="0" borderId="23" xfId="0" applyNumberFormat="1" applyBorder="1"/>
    <xf numFmtId="0" fontId="23" fillId="0" borderId="0" xfId="0" applyFont="1"/>
    <xf numFmtId="49" fontId="14" fillId="0" borderId="0" xfId="0" applyNumberFormat="1" applyFont="1" applyBorder="1"/>
    <xf numFmtId="49" fontId="0" fillId="0" borderId="0" xfId="0" applyNumberFormat="1" applyBorder="1"/>
    <xf numFmtId="49" fontId="0" fillId="0" borderId="14" xfId="0" applyNumberFormat="1" applyBorder="1"/>
    <xf numFmtId="49" fontId="19" fillId="0" borderId="0" xfId="43" applyNumberFormat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rmal 3" xfId="44" xr:uid="{00000000-0005-0000-0000-000032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1009650</xdr:colOff>
          <xdr:row>0</xdr:row>
          <xdr:rowOff>209550</xdr:rowOff>
        </xdr:from>
        <xdr:to>
          <xdr:col>0</xdr:col>
          <xdr:colOff>2000250</xdr:colOff>
          <xdr:row>0</xdr:row>
          <xdr:rowOff>1009650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S Laboratory" id="{C6F21CD5-64B1-4FD8-96DB-37E21B6BF8F2}" userId="b103e84b116bd495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7" dT="2022-03-29T16:35:11.86" personId="{C6F21CD5-64B1-4FD8-96DB-37E21B6BF8F2}" id="{D0D3F350-DA42-46EE-A7AB-742F497CCF86}">
    <text>Multiple of the same LocID. Expected result: copies of the same data from the same LocID.</text>
  </threadedComment>
  <threadedComment ref="A28" dT="2022-03-29T16:36:01.08" personId="{C6F21CD5-64B1-4FD8-96DB-37E21B6BF8F2}" id="{BBDAD99B-94BF-492D-821A-2D964AFAF993}">
    <text>LocID with different Unit IDs (which can be found on Cal). Expect result: the same data with different unit IDs</text>
  </threadedComment>
  <threadedComment ref="A29" dT="2022-03-29T16:31:16.77" personId="{C6F21CD5-64B1-4FD8-96DB-37E21B6BF8F2}" id="{E1EC06FA-291E-4955-8063-145BDDC36D97}">
    <text>One Channel, No Unit ID</text>
  </threadedComment>
  <threadedComment ref="A30" dT="2022-03-29T16:32:14.40" personId="{C6F21CD5-64B1-4FD8-96DB-37E21B6BF8F2}" id="{8238BD3E-DF4C-4A19-9D17-011DE3AEB61D}">
    <text>LocID with incorrect Unit ID. Expected result: program stop.</text>
  </threadedComment>
  <threadedComment ref="A31" dT="2022-03-29T16:33:13.49" personId="{C6F21CD5-64B1-4FD8-96DB-37E21B6BF8F2}" id="{0FAD82B5-A946-436C-9D7C-8AFC9DEB86DE}">
    <text>All LocIDs are from cRIO Chassis. Check for programmatic access to these channels.</text>
  </threadedComment>
  <threadedComment ref="A32" dT="2022-03-29T16:33:47.89" personId="{C6F21CD5-64B1-4FD8-96DB-37E21B6BF8F2}" id="{1FD6E939-B20D-43BC-932C-CBC6AB6C5203}">
    <text>One LocID for each module.</text>
  </threadedComment>
</ThreadedComment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CVFP-PT-CV-A3@" TargetMode="External"/><Relationship Id="rId299" Type="http://schemas.openxmlformats.org/officeDocument/2006/relationships/hyperlink" Target="mailto:Internal-TC@" TargetMode="External"/><Relationship Id="rId21" Type="http://schemas.openxmlformats.org/officeDocument/2006/relationships/hyperlink" Target="mailto:PC6@" TargetMode="External"/><Relationship Id="rId63" Type="http://schemas.openxmlformats.org/officeDocument/2006/relationships/hyperlink" Target="mailto:PC6@" TargetMode="External"/><Relationship Id="rId159" Type="http://schemas.openxmlformats.org/officeDocument/2006/relationships/hyperlink" Target="mailto:CVFP-PT-CV-A1@" TargetMode="External"/><Relationship Id="rId324" Type="http://schemas.openxmlformats.org/officeDocument/2006/relationships/hyperlink" Target="mailto:CVFP-PT-CV-A1@" TargetMode="External"/><Relationship Id="rId366" Type="http://schemas.openxmlformats.org/officeDocument/2006/relationships/hyperlink" Target="mailto:CVFP-PT-A1-500@" TargetMode="External"/><Relationship Id="rId531" Type="http://schemas.openxmlformats.org/officeDocument/2006/relationships/hyperlink" Target="mailto:CVFP-PT-CV-A3@" TargetMode="External"/><Relationship Id="rId170" Type="http://schemas.openxmlformats.org/officeDocument/2006/relationships/hyperlink" Target="mailto:CVFP-PT-CV-A1@" TargetMode="External"/><Relationship Id="rId226" Type="http://schemas.openxmlformats.org/officeDocument/2006/relationships/hyperlink" Target="mailto:CVFP-PT-CV-A3@" TargetMode="External"/><Relationship Id="rId433" Type="http://schemas.openxmlformats.org/officeDocument/2006/relationships/hyperlink" Target="mailto:CVFP-PT-A1-500@" TargetMode="External"/><Relationship Id="rId268" Type="http://schemas.openxmlformats.org/officeDocument/2006/relationships/hyperlink" Target="mailto:CVFP-PT-CV-A1@" TargetMode="External"/><Relationship Id="rId475" Type="http://schemas.openxmlformats.org/officeDocument/2006/relationships/hyperlink" Target="mailto:Internal-TC@" TargetMode="External"/><Relationship Id="rId32" Type="http://schemas.openxmlformats.org/officeDocument/2006/relationships/hyperlink" Target="mailto:MR-TC@" TargetMode="External"/><Relationship Id="rId74" Type="http://schemas.openxmlformats.org/officeDocument/2006/relationships/hyperlink" Target="mailto:CVFP-PT-CV-A3@" TargetMode="External"/><Relationship Id="rId128" Type="http://schemas.openxmlformats.org/officeDocument/2006/relationships/hyperlink" Target="mailto:CVFP-PT-CV-A3@" TargetMode="External"/><Relationship Id="rId335" Type="http://schemas.openxmlformats.org/officeDocument/2006/relationships/hyperlink" Target="mailto:Internal-TC@" TargetMode="External"/><Relationship Id="rId377" Type="http://schemas.openxmlformats.org/officeDocument/2006/relationships/hyperlink" Target="mailto:CVFP-PT-CV-A2@" TargetMode="External"/><Relationship Id="rId500" Type="http://schemas.openxmlformats.org/officeDocument/2006/relationships/hyperlink" Target="mailto:CVFP-PT-A1-2500@" TargetMode="External"/><Relationship Id="rId542" Type="http://schemas.openxmlformats.org/officeDocument/2006/relationships/printerSettings" Target="../printerSettings/printerSettings1.bin"/><Relationship Id="rId5" Type="http://schemas.openxmlformats.org/officeDocument/2006/relationships/hyperlink" Target="mailto:GR-TC-Ambient@" TargetMode="External"/><Relationship Id="rId181" Type="http://schemas.openxmlformats.org/officeDocument/2006/relationships/hyperlink" Target="mailto:CVFP-PT-CV-A3@" TargetMode="External"/><Relationship Id="rId237" Type="http://schemas.openxmlformats.org/officeDocument/2006/relationships/hyperlink" Target="mailto:Internal-TC@" TargetMode="External"/><Relationship Id="rId402" Type="http://schemas.openxmlformats.org/officeDocument/2006/relationships/hyperlink" Target="mailto:CVFP-PT-A1-500@" TargetMode="External"/><Relationship Id="rId279" Type="http://schemas.openxmlformats.org/officeDocument/2006/relationships/hyperlink" Target="mailto:CVFP-PT-CV-A3@" TargetMode="External"/><Relationship Id="rId444" Type="http://schemas.openxmlformats.org/officeDocument/2006/relationships/hyperlink" Target="mailto:CVFP-PT-A1-2500@" TargetMode="External"/><Relationship Id="rId486" Type="http://schemas.openxmlformats.org/officeDocument/2006/relationships/hyperlink" Target="mailto:CVFP-PT-A1-500@" TargetMode="External"/><Relationship Id="rId43" Type="http://schemas.openxmlformats.org/officeDocument/2006/relationships/hyperlink" Target="mailto:PC8@" TargetMode="External"/><Relationship Id="rId139" Type="http://schemas.openxmlformats.org/officeDocument/2006/relationships/hyperlink" Target="mailto:CVFP-PT-CV-A1@" TargetMode="External"/><Relationship Id="rId290" Type="http://schemas.openxmlformats.org/officeDocument/2006/relationships/hyperlink" Target="mailto:Internal-TC@" TargetMode="External"/><Relationship Id="rId304" Type="http://schemas.openxmlformats.org/officeDocument/2006/relationships/hyperlink" Target="mailto:CVFP-PT-CV-A1@" TargetMode="External"/><Relationship Id="rId346" Type="http://schemas.openxmlformats.org/officeDocument/2006/relationships/hyperlink" Target="mailto:CVFP-PT-CV-A3@" TargetMode="External"/><Relationship Id="rId388" Type="http://schemas.openxmlformats.org/officeDocument/2006/relationships/hyperlink" Target="mailto:CVFP-PT-A1-2500@" TargetMode="External"/><Relationship Id="rId511" Type="http://schemas.openxmlformats.org/officeDocument/2006/relationships/hyperlink" Target="mailto:CVFP-PT-A1-2500@" TargetMode="External"/><Relationship Id="rId85" Type="http://schemas.openxmlformats.org/officeDocument/2006/relationships/hyperlink" Target="mailto:CVFP-PT-CV-A1@" TargetMode="External"/><Relationship Id="rId150" Type="http://schemas.openxmlformats.org/officeDocument/2006/relationships/hyperlink" Target="mailto:PC5@" TargetMode="External"/><Relationship Id="rId192" Type="http://schemas.openxmlformats.org/officeDocument/2006/relationships/hyperlink" Target="mailto:Internal-TC@" TargetMode="External"/><Relationship Id="rId206" Type="http://schemas.openxmlformats.org/officeDocument/2006/relationships/hyperlink" Target="mailto:CVFP-PT-CV-A1@" TargetMode="External"/><Relationship Id="rId413" Type="http://schemas.openxmlformats.org/officeDocument/2006/relationships/hyperlink" Target="mailto:CVFP-PT-A1-500@" TargetMode="External"/><Relationship Id="rId248" Type="http://schemas.openxmlformats.org/officeDocument/2006/relationships/hyperlink" Target="mailto:CVFP-PT-CV-A1@" TargetMode="External"/><Relationship Id="rId455" Type="http://schemas.openxmlformats.org/officeDocument/2006/relationships/hyperlink" Target="mailto:PC5@" TargetMode="External"/><Relationship Id="rId497" Type="http://schemas.openxmlformats.org/officeDocument/2006/relationships/hyperlink" Target="mailto:CVFP-PT-A1-500@" TargetMode="External"/><Relationship Id="rId12" Type="http://schemas.openxmlformats.org/officeDocument/2006/relationships/hyperlink" Target="mailto:CV2-TC-Ambient@" TargetMode="External"/><Relationship Id="rId108" Type="http://schemas.openxmlformats.org/officeDocument/2006/relationships/hyperlink" Target="mailto:PC5@" TargetMode="External"/><Relationship Id="rId315" Type="http://schemas.openxmlformats.org/officeDocument/2006/relationships/hyperlink" Target="mailto:Internal-TC@" TargetMode="External"/><Relationship Id="rId357" Type="http://schemas.openxmlformats.org/officeDocument/2006/relationships/hyperlink" Target="mailto:CVFP-PT-CV-A3@" TargetMode="External"/><Relationship Id="rId522" Type="http://schemas.openxmlformats.org/officeDocument/2006/relationships/hyperlink" Target="mailto:Internal-TC@" TargetMode="External"/><Relationship Id="rId54" Type="http://schemas.openxmlformats.org/officeDocument/2006/relationships/hyperlink" Target="mailto:PR-TC@" TargetMode="External"/><Relationship Id="rId96" Type="http://schemas.openxmlformats.org/officeDocument/2006/relationships/hyperlink" Target="mailto:CVFP-PT-CV-A3@" TargetMode="External"/><Relationship Id="rId161" Type="http://schemas.openxmlformats.org/officeDocument/2006/relationships/hyperlink" Target="mailto:CVFP-PT-CV-A1@" TargetMode="External"/><Relationship Id="rId217" Type="http://schemas.openxmlformats.org/officeDocument/2006/relationships/hyperlink" Target="mailto:Internal-TC@" TargetMode="External"/><Relationship Id="rId399" Type="http://schemas.openxmlformats.org/officeDocument/2006/relationships/hyperlink" Target="mailto:CVFP-PT-A1-2500@" TargetMode="External"/><Relationship Id="rId259" Type="http://schemas.openxmlformats.org/officeDocument/2006/relationships/hyperlink" Target="mailto:CVFP-PT-CV-A1@" TargetMode="External"/><Relationship Id="rId424" Type="http://schemas.openxmlformats.org/officeDocument/2006/relationships/hyperlink" Target="mailto:PC5@" TargetMode="External"/><Relationship Id="rId466" Type="http://schemas.openxmlformats.org/officeDocument/2006/relationships/hyperlink" Target="mailto:CVFP-PT-A1-500@" TargetMode="External"/><Relationship Id="rId23" Type="http://schemas.openxmlformats.org/officeDocument/2006/relationships/hyperlink" Target="mailto:PC5@" TargetMode="External"/><Relationship Id="rId119" Type="http://schemas.openxmlformats.org/officeDocument/2006/relationships/hyperlink" Target="mailto:CVFP-PT-CV-A3@" TargetMode="External"/><Relationship Id="rId270" Type="http://schemas.openxmlformats.org/officeDocument/2006/relationships/hyperlink" Target="mailto:CVFP-PT-CV-A3@" TargetMode="External"/><Relationship Id="rId326" Type="http://schemas.openxmlformats.org/officeDocument/2006/relationships/hyperlink" Target="mailto:PT-A-CV1-500@" TargetMode="External"/><Relationship Id="rId533" Type="http://schemas.openxmlformats.org/officeDocument/2006/relationships/hyperlink" Target="mailto:CVFP-PT-CV-A2@" TargetMode="External"/><Relationship Id="rId65" Type="http://schemas.openxmlformats.org/officeDocument/2006/relationships/hyperlink" Target="mailto:PC5@" TargetMode="External"/><Relationship Id="rId130" Type="http://schemas.openxmlformats.org/officeDocument/2006/relationships/hyperlink" Target="mailto:CVFP-PT-CV-A3@" TargetMode="External"/><Relationship Id="rId368" Type="http://schemas.openxmlformats.org/officeDocument/2006/relationships/hyperlink" Target="mailto:CVFP-PT-CV-A@" TargetMode="External"/><Relationship Id="rId172" Type="http://schemas.openxmlformats.org/officeDocument/2006/relationships/hyperlink" Target="mailto:CVFP-PT-CV-A3@" TargetMode="External"/><Relationship Id="rId228" Type="http://schemas.openxmlformats.org/officeDocument/2006/relationships/hyperlink" Target="mailto:CVFP-PT-CV-A1@" TargetMode="External"/><Relationship Id="rId435" Type="http://schemas.openxmlformats.org/officeDocument/2006/relationships/hyperlink" Target="mailto:CVFP-PT-A1-500@" TargetMode="External"/><Relationship Id="rId477" Type="http://schemas.openxmlformats.org/officeDocument/2006/relationships/hyperlink" Target="mailto:CVFP-PT-A1-2500@" TargetMode="External"/><Relationship Id="rId281" Type="http://schemas.openxmlformats.org/officeDocument/2006/relationships/hyperlink" Target="mailto:CVFP-PT-CV-A3@" TargetMode="External"/><Relationship Id="rId337" Type="http://schemas.openxmlformats.org/officeDocument/2006/relationships/hyperlink" Target="mailto:CVFP-PT-CV-A1@" TargetMode="External"/><Relationship Id="rId502" Type="http://schemas.openxmlformats.org/officeDocument/2006/relationships/hyperlink" Target="mailto:CVFP-PT-A1-2500@" TargetMode="External"/><Relationship Id="rId34" Type="http://schemas.openxmlformats.org/officeDocument/2006/relationships/hyperlink" Target="mailto:GR-TC@" TargetMode="External"/><Relationship Id="rId76" Type="http://schemas.openxmlformats.org/officeDocument/2006/relationships/hyperlink" Target="mailto:CVFP-PT-CV-A3@" TargetMode="External"/><Relationship Id="rId141" Type="http://schemas.openxmlformats.org/officeDocument/2006/relationships/hyperlink" Target="mailto:CVFP-PT-CV-A1@" TargetMode="External"/><Relationship Id="rId379" Type="http://schemas.openxmlformats.org/officeDocument/2006/relationships/hyperlink" Target="mailto:PC5@" TargetMode="External"/><Relationship Id="rId544" Type="http://schemas.openxmlformats.org/officeDocument/2006/relationships/vmlDrawing" Target="../drawings/vmlDrawing1.vml"/><Relationship Id="rId7" Type="http://schemas.openxmlformats.org/officeDocument/2006/relationships/hyperlink" Target="mailto:CV1-TC10@" TargetMode="External"/><Relationship Id="rId183" Type="http://schemas.openxmlformats.org/officeDocument/2006/relationships/hyperlink" Target="mailto:CVFP-PT-CV-A1@" TargetMode="External"/><Relationship Id="rId239" Type="http://schemas.openxmlformats.org/officeDocument/2006/relationships/hyperlink" Target="mailto:Internal-TC@" TargetMode="External"/><Relationship Id="rId390" Type="http://schemas.openxmlformats.org/officeDocument/2006/relationships/hyperlink" Target="mailto:CVFP-PT-A1-2500@" TargetMode="External"/><Relationship Id="rId404" Type="http://schemas.openxmlformats.org/officeDocument/2006/relationships/hyperlink" Target="mailto:CVFP-PT-A1-2500@" TargetMode="External"/><Relationship Id="rId446" Type="http://schemas.openxmlformats.org/officeDocument/2006/relationships/hyperlink" Target="mailto:CVFP-PT-A1-2500@" TargetMode="External"/><Relationship Id="rId250" Type="http://schemas.openxmlformats.org/officeDocument/2006/relationships/hyperlink" Target="mailto:TC-CalVol@" TargetMode="External"/><Relationship Id="rId292" Type="http://schemas.openxmlformats.org/officeDocument/2006/relationships/hyperlink" Target="mailto:CVFP-PT-CV-A3@" TargetMode="External"/><Relationship Id="rId306" Type="http://schemas.openxmlformats.org/officeDocument/2006/relationships/hyperlink" Target="mailto:CVFP-PT-CV-A3@" TargetMode="External"/><Relationship Id="rId488" Type="http://schemas.openxmlformats.org/officeDocument/2006/relationships/hyperlink" Target="mailto:CVFP-PT-A1-500@" TargetMode="External"/><Relationship Id="rId45" Type="http://schemas.openxmlformats.org/officeDocument/2006/relationships/hyperlink" Target="mailto:PC8@" TargetMode="External"/><Relationship Id="rId87" Type="http://schemas.openxmlformats.org/officeDocument/2006/relationships/hyperlink" Target="mailto:CVFP-PT-CV-A1@" TargetMode="External"/><Relationship Id="rId110" Type="http://schemas.openxmlformats.org/officeDocument/2006/relationships/hyperlink" Target="mailto:CVFP-PT-CV-A3@" TargetMode="External"/><Relationship Id="rId348" Type="http://schemas.openxmlformats.org/officeDocument/2006/relationships/hyperlink" Target="mailto:Internal-TC@" TargetMode="External"/><Relationship Id="rId513" Type="http://schemas.openxmlformats.org/officeDocument/2006/relationships/hyperlink" Target="mailto:CVFP-PT-CV-A3@" TargetMode="External"/><Relationship Id="rId152" Type="http://schemas.openxmlformats.org/officeDocument/2006/relationships/hyperlink" Target="mailto:CVFP-PT-CV-A3@" TargetMode="External"/><Relationship Id="rId194" Type="http://schemas.openxmlformats.org/officeDocument/2006/relationships/hyperlink" Target="mailto:CVFP-PT-CV-A3@" TargetMode="External"/><Relationship Id="rId208" Type="http://schemas.openxmlformats.org/officeDocument/2006/relationships/hyperlink" Target="mailto:Internal-TC@" TargetMode="External"/><Relationship Id="rId415" Type="http://schemas.openxmlformats.org/officeDocument/2006/relationships/hyperlink" Target="mailto:CVFP-PT-A1-2500@" TargetMode="External"/><Relationship Id="rId457" Type="http://schemas.openxmlformats.org/officeDocument/2006/relationships/hyperlink" Target="mailto:PC5@" TargetMode="External"/><Relationship Id="rId261" Type="http://schemas.openxmlformats.org/officeDocument/2006/relationships/hyperlink" Target="mailto:CVFP-PT-CV-A3@" TargetMode="External"/><Relationship Id="rId499" Type="http://schemas.openxmlformats.org/officeDocument/2006/relationships/hyperlink" Target="mailto:CVFP-PT-CV-A3@" TargetMode="External"/><Relationship Id="rId14" Type="http://schemas.openxmlformats.org/officeDocument/2006/relationships/hyperlink" Target="mailto:CV2-TC-Ambient@" TargetMode="External"/><Relationship Id="rId56" Type="http://schemas.openxmlformats.org/officeDocument/2006/relationships/hyperlink" Target="mailto:PC8@" TargetMode="External"/><Relationship Id="rId317" Type="http://schemas.openxmlformats.org/officeDocument/2006/relationships/hyperlink" Target="mailto:PC5@" TargetMode="External"/><Relationship Id="rId359" Type="http://schemas.openxmlformats.org/officeDocument/2006/relationships/hyperlink" Target="mailto:PC5@" TargetMode="External"/><Relationship Id="rId524" Type="http://schemas.openxmlformats.org/officeDocument/2006/relationships/hyperlink" Target="mailto:CVFP-PT-A1-500@" TargetMode="External"/><Relationship Id="rId98" Type="http://schemas.openxmlformats.org/officeDocument/2006/relationships/hyperlink" Target="mailto:PC5@" TargetMode="External"/><Relationship Id="rId121" Type="http://schemas.openxmlformats.org/officeDocument/2006/relationships/hyperlink" Target="mailto:PC5@" TargetMode="External"/><Relationship Id="rId163" Type="http://schemas.openxmlformats.org/officeDocument/2006/relationships/hyperlink" Target="mailto:CVFP-PT-CV-A1@" TargetMode="External"/><Relationship Id="rId219" Type="http://schemas.openxmlformats.org/officeDocument/2006/relationships/hyperlink" Target="mailto:CVFP-PT-CV-A3@" TargetMode="External"/><Relationship Id="rId370" Type="http://schemas.openxmlformats.org/officeDocument/2006/relationships/hyperlink" Target="mailto:CVFP-PT-CV-A2@" TargetMode="External"/><Relationship Id="rId426" Type="http://schemas.openxmlformats.org/officeDocument/2006/relationships/hyperlink" Target="mailto:CVFP-PT-A1-500@" TargetMode="External"/><Relationship Id="rId230" Type="http://schemas.openxmlformats.org/officeDocument/2006/relationships/hyperlink" Target="mailto:Internal-TC@" TargetMode="External"/><Relationship Id="rId468" Type="http://schemas.openxmlformats.org/officeDocument/2006/relationships/hyperlink" Target="mailto:CVFP-PT-A1-500@" TargetMode="External"/><Relationship Id="rId25" Type="http://schemas.openxmlformats.org/officeDocument/2006/relationships/hyperlink" Target="mailto:PC6@" TargetMode="External"/><Relationship Id="rId67" Type="http://schemas.openxmlformats.org/officeDocument/2006/relationships/hyperlink" Target="mailto:PC5@" TargetMode="External"/><Relationship Id="rId272" Type="http://schemas.openxmlformats.org/officeDocument/2006/relationships/hyperlink" Target="mailto:CVFP-PT-CV-A3@" TargetMode="External"/><Relationship Id="rId328" Type="http://schemas.openxmlformats.org/officeDocument/2006/relationships/hyperlink" Target="mailto:Internal-TC@" TargetMode="External"/><Relationship Id="rId535" Type="http://schemas.openxmlformats.org/officeDocument/2006/relationships/hyperlink" Target="mailto:CVFP-PT-CV-A2@" TargetMode="External"/><Relationship Id="rId132" Type="http://schemas.openxmlformats.org/officeDocument/2006/relationships/hyperlink" Target="mailto:CVFP-PT-CV-A3@" TargetMode="External"/><Relationship Id="rId174" Type="http://schemas.openxmlformats.org/officeDocument/2006/relationships/hyperlink" Target="mailto:CVFP-PT-CV-A3@" TargetMode="External"/><Relationship Id="rId381" Type="http://schemas.openxmlformats.org/officeDocument/2006/relationships/hyperlink" Target="mailto:CVFP-PT-A1-2500@" TargetMode="External"/><Relationship Id="rId220" Type="http://schemas.openxmlformats.org/officeDocument/2006/relationships/hyperlink" Target="mailto:Internal-TC@" TargetMode="External"/><Relationship Id="rId241" Type="http://schemas.openxmlformats.org/officeDocument/2006/relationships/hyperlink" Target="mailto:Internal-TC@" TargetMode="External"/><Relationship Id="rId437" Type="http://schemas.openxmlformats.org/officeDocument/2006/relationships/hyperlink" Target="mailto:CVFP-PT-A2-2500@" TargetMode="External"/><Relationship Id="rId458" Type="http://schemas.openxmlformats.org/officeDocument/2006/relationships/hyperlink" Target="mailto:PC5@" TargetMode="External"/><Relationship Id="rId479" Type="http://schemas.openxmlformats.org/officeDocument/2006/relationships/hyperlink" Target="mailto:CVFP-PT-A1-2500@" TargetMode="External"/><Relationship Id="rId15" Type="http://schemas.openxmlformats.org/officeDocument/2006/relationships/hyperlink" Target="mailto:PC5@" TargetMode="External"/><Relationship Id="rId36" Type="http://schemas.openxmlformats.org/officeDocument/2006/relationships/hyperlink" Target="mailto:PC8@" TargetMode="External"/><Relationship Id="rId57" Type="http://schemas.openxmlformats.org/officeDocument/2006/relationships/hyperlink" Target="mailto:PC7@" TargetMode="External"/><Relationship Id="rId262" Type="http://schemas.openxmlformats.org/officeDocument/2006/relationships/hyperlink" Target="mailto:CVFP-PT-CV-A3@" TargetMode="External"/><Relationship Id="rId283" Type="http://schemas.openxmlformats.org/officeDocument/2006/relationships/hyperlink" Target="mailto:Internal-TC@" TargetMode="External"/><Relationship Id="rId318" Type="http://schemas.openxmlformats.org/officeDocument/2006/relationships/hyperlink" Target="mailto:CVFP-PT-CV-A1@" TargetMode="External"/><Relationship Id="rId339" Type="http://schemas.openxmlformats.org/officeDocument/2006/relationships/hyperlink" Target="mailto:PT-A-CV1-500@" TargetMode="External"/><Relationship Id="rId490" Type="http://schemas.openxmlformats.org/officeDocument/2006/relationships/hyperlink" Target="mailto:CVFP-PT-A1-500@" TargetMode="External"/><Relationship Id="rId504" Type="http://schemas.openxmlformats.org/officeDocument/2006/relationships/hyperlink" Target="mailto:CVFP-PT-CV-A3@" TargetMode="External"/><Relationship Id="rId525" Type="http://schemas.openxmlformats.org/officeDocument/2006/relationships/hyperlink" Target="mailto:Internal-TC@" TargetMode="External"/><Relationship Id="rId546" Type="http://schemas.openxmlformats.org/officeDocument/2006/relationships/comments" Target="../comments1.xml"/><Relationship Id="rId78" Type="http://schemas.openxmlformats.org/officeDocument/2006/relationships/hyperlink" Target="mailto:CVFP-PT-CV-A3@" TargetMode="External"/><Relationship Id="rId99" Type="http://schemas.openxmlformats.org/officeDocument/2006/relationships/hyperlink" Target="mailto:CVFP-PT-CV-A3@" TargetMode="External"/><Relationship Id="rId101" Type="http://schemas.openxmlformats.org/officeDocument/2006/relationships/hyperlink" Target="mailto:CVFP-PT-CV-A3@" TargetMode="External"/><Relationship Id="rId122" Type="http://schemas.openxmlformats.org/officeDocument/2006/relationships/hyperlink" Target="mailto:CVFP-PT-CV-A3@" TargetMode="External"/><Relationship Id="rId143" Type="http://schemas.openxmlformats.org/officeDocument/2006/relationships/hyperlink" Target="mailto:CVFP-PT-CV-A3@" TargetMode="External"/><Relationship Id="rId164" Type="http://schemas.openxmlformats.org/officeDocument/2006/relationships/hyperlink" Target="mailto:CVFP-PT-CV-A3@" TargetMode="External"/><Relationship Id="rId185" Type="http://schemas.openxmlformats.org/officeDocument/2006/relationships/hyperlink" Target="mailto:Internal-TC@" TargetMode="External"/><Relationship Id="rId350" Type="http://schemas.openxmlformats.org/officeDocument/2006/relationships/hyperlink" Target="mailto:CAL-PT@" TargetMode="External"/><Relationship Id="rId371" Type="http://schemas.openxmlformats.org/officeDocument/2006/relationships/hyperlink" Target="mailto:CVFP-PT-CV-A2@" TargetMode="External"/><Relationship Id="rId406" Type="http://schemas.openxmlformats.org/officeDocument/2006/relationships/hyperlink" Target="mailto:CVFP-PT-A1-2500@" TargetMode="External"/><Relationship Id="rId9" Type="http://schemas.openxmlformats.org/officeDocument/2006/relationships/hyperlink" Target="mailto:MR-TC@" TargetMode="External"/><Relationship Id="rId210" Type="http://schemas.openxmlformats.org/officeDocument/2006/relationships/hyperlink" Target="mailto:CVFP-PT-CV-A3@" TargetMode="External"/><Relationship Id="rId392" Type="http://schemas.openxmlformats.org/officeDocument/2006/relationships/hyperlink" Target="mailto:PC5@" TargetMode="External"/><Relationship Id="rId427" Type="http://schemas.openxmlformats.org/officeDocument/2006/relationships/hyperlink" Target="mailto:PC5@" TargetMode="External"/><Relationship Id="rId448" Type="http://schemas.openxmlformats.org/officeDocument/2006/relationships/hyperlink" Target="mailto:CVFP-PT-A1-2500@" TargetMode="External"/><Relationship Id="rId469" Type="http://schemas.openxmlformats.org/officeDocument/2006/relationships/hyperlink" Target="mailto:CVFP-PT-A1-2500@" TargetMode="External"/><Relationship Id="rId26" Type="http://schemas.openxmlformats.org/officeDocument/2006/relationships/hyperlink" Target="mailto:CV2-TC-Ambient@" TargetMode="External"/><Relationship Id="rId231" Type="http://schemas.openxmlformats.org/officeDocument/2006/relationships/hyperlink" Target="mailto:PC5@" TargetMode="External"/><Relationship Id="rId252" Type="http://schemas.openxmlformats.org/officeDocument/2006/relationships/hyperlink" Target="mailto:Internal-TC@" TargetMode="External"/><Relationship Id="rId273" Type="http://schemas.openxmlformats.org/officeDocument/2006/relationships/hyperlink" Target="mailto:CVFP-PT-CV-A3@" TargetMode="External"/><Relationship Id="rId294" Type="http://schemas.openxmlformats.org/officeDocument/2006/relationships/hyperlink" Target="mailto:Internal-TC@" TargetMode="External"/><Relationship Id="rId308" Type="http://schemas.openxmlformats.org/officeDocument/2006/relationships/hyperlink" Target="mailto:Internal-TC@" TargetMode="External"/><Relationship Id="rId329" Type="http://schemas.openxmlformats.org/officeDocument/2006/relationships/hyperlink" Target="mailto:PT-A-CV1-500@" TargetMode="External"/><Relationship Id="rId480" Type="http://schemas.openxmlformats.org/officeDocument/2006/relationships/hyperlink" Target="mailto:CVFP-PT-A1-500@" TargetMode="External"/><Relationship Id="rId515" Type="http://schemas.openxmlformats.org/officeDocument/2006/relationships/hyperlink" Target="mailto:PC5@" TargetMode="External"/><Relationship Id="rId536" Type="http://schemas.openxmlformats.org/officeDocument/2006/relationships/hyperlink" Target="mailto:CVFP-PT-CV-A3@" TargetMode="External"/><Relationship Id="rId47" Type="http://schemas.openxmlformats.org/officeDocument/2006/relationships/hyperlink" Target="mailto:PC8@" TargetMode="External"/><Relationship Id="rId68" Type="http://schemas.openxmlformats.org/officeDocument/2006/relationships/hyperlink" Target="mailto:PC5@" TargetMode="External"/><Relationship Id="rId89" Type="http://schemas.openxmlformats.org/officeDocument/2006/relationships/hyperlink" Target="mailto:PC5@" TargetMode="External"/><Relationship Id="rId112" Type="http://schemas.openxmlformats.org/officeDocument/2006/relationships/hyperlink" Target="mailto:PC5@" TargetMode="External"/><Relationship Id="rId133" Type="http://schemas.openxmlformats.org/officeDocument/2006/relationships/hyperlink" Target="mailto:PC5@" TargetMode="External"/><Relationship Id="rId154" Type="http://schemas.openxmlformats.org/officeDocument/2006/relationships/hyperlink" Target="mailto:CVFP-PT-CV-A3@" TargetMode="External"/><Relationship Id="rId175" Type="http://schemas.openxmlformats.org/officeDocument/2006/relationships/hyperlink" Target="mailto:CV1-PT-CV1@" TargetMode="External"/><Relationship Id="rId340" Type="http://schemas.openxmlformats.org/officeDocument/2006/relationships/hyperlink" Target="mailto:CVFP-PT-CV-A1@" TargetMode="External"/><Relationship Id="rId361" Type="http://schemas.openxmlformats.org/officeDocument/2006/relationships/hyperlink" Target="mailto:PT-A-CV1-500@" TargetMode="External"/><Relationship Id="rId196" Type="http://schemas.openxmlformats.org/officeDocument/2006/relationships/hyperlink" Target="mailto:CVFP-PT-CV-A1@" TargetMode="External"/><Relationship Id="rId200" Type="http://schemas.openxmlformats.org/officeDocument/2006/relationships/hyperlink" Target="mailto:CVFP-PT-CV-A3@" TargetMode="External"/><Relationship Id="rId382" Type="http://schemas.openxmlformats.org/officeDocument/2006/relationships/hyperlink" Target="mailto:PC5@" TargetMode="External"/><Relationship Id="rId417" Type="http://schemas.openxmlformats.org/officeDocument/2006/relationships/hyperlink" Target="mailto:CVFP-PT-CV-A3@" TargetMode="External"/><Relationship Id="rId438" Type="http://schemas.openxmlformats.org/officeDocument/2006/relationships/hyperlink" Target="mailto:CVFP-PT-A1-2500@" TargetMode="External"/><Relationship Id="rId459" Type="http://schemas.openxmlformats.org/officeDocument/2006/relationships/hyperlink" Target="mailto:CVFP-PT-A1-2500@" TargetMode="External"/><Relationship Id="rId16" Type="http://schemas.openxmlformats.org/officeDocument/2006/relationships/hyperlink" Target="mailto:CV2-TC-Ambient@" TargetMode="External"/><Relationship Id="rId221" Type="http://schemas.openxmlformats.org/officeDocument/2006/relationships/hyperlink" Target="mailto:PC5@" TargetMode="External"/><Relationship Id="rId242" Type="http://schemas.openxmlformats.org/officeDocument/2006/relationships/hyperlink" Target="mailto:CVFP-PT-CV-A1@" TargetMode="External"/><Relationship Id="rId263" Type="http://schemas.openxmlformats.org/officeDocument/2006/relationships/hyperlink" Target="mailto:PC5@" TargetMode="External"/><Relationship Id="rId284" Type="http://schemas.openxmlformats.org/officeDocument/2006/relationships/hyperlink" Target="mailto:CVFP-PT-CV-A1@" TargetMode="External"/><Relationship Id="rId319" Type="http://schemas.openxmlformats.org/officeDocument/2006/relationships/hyperlink" Target="mailto:Internal-TC@" TargetMode="External"/><Relationship Id="rId470" Type="http://schemas.openxmlformats.org/officeDocument/2006/relationships/hyperlink" Target="mailto:CVFP-PT-A1-500@" TargetMode="External"/><Relationship Id="rId491" Type="http://schemas.openxmlformats.org/officeDocument/2006/relationships/hyperlink" Target="mailto:CVFP-PT-A1-2500@" TargetMode="External"/><Relationship Id="rId505" Type="http://schemas.openxmlformats.org/officeDocument/2006/relationships/hyperlink" Target="mailto:CVFP-PT-A1-2500@" TargetMode="External"/><Relationship Id="rId526" Type="http://schemas.openxmlformats.org/officeDocument/2006/relationships/hyperlink" Target="mailto:PC5@" TargetMode="External"/><Relationship Id="rId37" Type="http://schemas.openxmlformats.org/officeDocument/2006/relationships/hyperlink" Target="mailto:CV2-TC-Ambient@" TargetMode="External"/><Relationship Id="rId58" Type="http://schemas.openxmlformats.org/officeDocument/2006/relationships/hyperlink" Target="mailto:PC7@" TargetMode="External"/><Relationship Id="rId79" Type="http://schemas.openxmlformats.org/officeDocument/2006/relationships/hyperlink" Target="mailto:CVFP-PT-CV-A3@" TargetMode="External"/><Relationship Id="rId102" Type="http://schemas.openxmlformats.org/officeDocument/2006/relationships/hyperlink" Target="mailto:CVFP-PT-CV-A3@" TargetMode="External"/><Relationship Id="rId123" Type="http://schemas.openxmlformats.org/officeDocument/2006/relationships/hyperlink" Target="mailto:PC5@" TargetMode="External"/><Relationship Id="rId144" Type="http://schemas.openxmlformats.org/officeDocument/2006/relationships/hyperlink" Target="mailto:CVFP-PT-CV-A1@" TargetMode="External"/><Relationship Id="rId330" Type="http://schemas.openxmlformats.org/officeDocument/2006/relationships/hyperlink" Target="mailto:CVFP-PT-CV-A1@" TargetMode="External"/><Relationship Id="rId547" Type="http://schemas.microsoft.com/office/2017/10/relationships/threadedComment" Target="../threadedComments/threadedComment1.xml"/><Relationship Id="rId90" Type="http://schemas.openxmlformats.org/officeDocument/2006/relationships/hyperlink" Target="mailto:CVFP-PT-CV-A3@" TargetMode="External"/><Relationship Id="rId165" Type="http://schemas.openxmlformats.org/officeDocument/2006/relationships/hyperlink" Target="mailto:CVFP-PT-CV-A1@" TargetMode="External"/><Relationship Id="rId186" Type="http://schemas.openxmlformats.org/officeDocument/2006/relationships/hyperlink" Target="mailto:CVFP-PT-CV-A1@" TargetMode="External"/><Relationship Id="rId351" Type="http://schemas.openxmlformats.org/officeDocument/2006/relationships/hyperlink" Target="mailto:Internal-TC@" TargetMode="External"/><Relationship Id="rId372" Type="http://schemas.openxmlformats.org/officeDocument/2006/relationships/hyperlink" Target="mailto:CVFP-PT-CV-A2@" TargetMode="External"/><Relationship Id="rId393" Type="http://schemas.openxmlformats.org/officeDocument/2006/relationships/hyperlink" Target="mailto:CVFP-PT-A1-500@" TargetMode="External"/><Relationship Id="rId407" Type="http://schemas.openxmlformats.org/officeDocument/2006/relationships/hyperlink" Target="mailto:CVFP-PT-A1-500@" TargetMode="External"/><Relationship Id="rId428" Type="http://schemas.openxmlformats.org/officeDocument/2006/relationships/hyperlink" Target="mailto:CVFP-PT-A1-2500@" TargetMode="External"/><Relationship Id="rId449" Type="http://schemas.openxmlformats.org/officeDocument/2006/relationships/hyperlink" Target="mailto:CVFP-PT-A1-500@" TargetMode="External"/><Relationship Id="rId211" Type="http://schemas.openxmlformats.org/officeDocument/2006/relationships/hyperlink" Target="mailto:Internal-TC@" TargetMode="External"/><Relationship Id="rId232" Type="http://schemas.openxmlformats.org/officeDocument/2006/relationships/hyperlink" Target="mailto:CVFP-PT-CV-A1@" TargetMode="External"/><Relationship Id="rId253" Type="http://schemas.openxmlformats.org/officeDocument/2006/relationships/hyperlink" Target="mailto:CVFP-PT-CV-A3@" TargetMode="External"/><Relationship Id="rId274" Type="http://schemas.openxmlformats.org/officeDocument/2006/relationships/hyperlink" Target="mailto:CVFP-PT-CV-A3@" TargetMode="External"/><Relationship Id="rId295" Type="http://schemas.openxmlformats.org/officeDocument/2006/relationships/hyperlink" Target="mailto:PC5@" TargetMode="External"/><Relationship Id="rId309" Type="http://schemas.openxmlformats.org/officeDocument/2006/relationships/hyperlink" Target="mailto:CVFP-PT-CV-A1@" TargetMode="External"/><Relationship Id="rId460" Type="http://schemas.openxmlformats.org/officeDocument/2006/relationships/hyperlink" Target="mailto:CVFP-PT-A1-500@" TargetMode="External"/><Relationship Id="rId481" Type="http://schemas.openxmlformats.org/officeDocument/2006/relationships/hyperlink" Target="mailto:CVFP-PT-A1-2500@" TargetMode="External"/><Relationship Id="rId516" Type="http://schemas.openxmlformats.org/officeDocument/2006/relationships/hyperlink" Target="mailto:CVFP-PT-CV-A3@" TargetMode="External"/><Relationship Id="rId27" Type="http://schemas.openxmlformats.org/officeDocument/2006/relationships/hyperlink" Target="mailto:PC5@" TargetMode="External"/><Relationship Id="rId48" Type="http://schemas.openxmlformats.org/officeDocument/2006/relationships/hyperlink" Target="mailto:PC7@" TargetMode="External"/><Relationship Id="rId69" Type="http://schemas.openxmlformats.org/officeDocument/2006/relationships/hyperlink" Target="mailto:PC5@" TargetMode="External"/><Relationship Id="rId113" Type="http://schemas.openxmlformats.org/officeDocument/2006/relationships/hyperlink" Target="mailto:CVFP-PT-CV-A3@" TargetMode="External"/><Relationship Id="rId134" Type="http://schemas.openxmlformats.org/officeDocument/2006/relationships/hyperlink" Target="mailto:CVFP-PT-CV-A3@" TargetMode="External"/><Relationship Id="rId320" Type="http://schemas.openxmlformats.org/officeDocument/2006/relationships/hyperlink" Target="mailto:CVFP-PT-CV-A1@" TargetMode="External"/><Relationship Id="rId537" Type="http://schemas.openxmlformats.org/officeDocument/2006/relationships/hyperlink" Target="mailto:CVFP-PT-CV-A2@" TargetMode="External"/><Relationship Id="rId80" Type="http://schemas.openxmlformats.org/officeDocument/2006/relationships/hyperlink" Target="mailto:PC5@" TargetMode="External"/><Relationship Id="rId155" Type="http://schemas.openxmlformats.org/officeDocument/2006/relationships/hyperlink" Target="mailto:CVFP-PT-CV-A1@" TargetMode="External"/><Relationship Id="rId176" Type="http://schemas.openxmlformats.org/officeDocument/2006/relationships/hyperlink" Target="mailto:CVFP-PT-CV-A1@" TargetMode="External"/><Relationship Id="rId197" Type="http://schemas.openxmlformats.org/officeDocument/2006/relationships/hyperlink" Target="mailto:CVFP-PT-CV-A3@" TargetMode="External"/><Relationship Id="rId341" Type="http://schemas.openxmlformats.org/officeDocument/2006/relationships/hyperlink" Target="mailto:Internal-TC@" TargetMode="External"/><Relationship Id="rId362" Type="http://schemas.openxmlformats.org/officeDocument/2006/relationships/hyperlink" Target="mailto:CAL-PT@" TargetMode="External"/><Relationship Id="rId383" Type="http://schemas.openxmlformats.org/officeDocument/2006/relationships/hyperlink" Target="mailto:CVFP-PT-A1-500@" TargetMode="External"/><Relationship Id="rId418" Type="http://schemas.openxmlformats.org/officeDocument/2006/relationships/hyperlink" Target="mailto:Internal-TC@" TargetMode="External"/><Relationship Id="rId439" Type="http://schemas.openxmlformats.org/officeDocument/2006/relationships/hyperlink" Target="mailto:CVFP-PT-A1-500@" TargetMode="External"/><Relationship Id="rId201" Type="http://schemas.openxmlformats.org/officeDocument/2006/relationships/hyperlink" Target="mailto:Internal-TC@" TargetMode="External"/><Relationship Id="rId222" Type="http://schemas.openxmlformats.org/officeDocument/2006/relationships/hyperlink" Target="mailto:CVFP-PT-CV-A1@" TargetMode="External"/><Relationship Id="rId243" Type="http://schemas.openxmlformats.org/officeDocument/2006/relationships/hyperlink" Target="mailto:Internal-TC@" TargetMode="External"/><Relationship Id="rId264" Type="http://schemas.openxmlformats.org/officeDocument/2006/relationships/hyperlink" Target="mailto:CVFP-PT-CV-A1@" TargetMode="External"/><Relationship Id="rId285" Type="http://schemas.openxmlformats.org/officeDocument/2006/relationships/hyperlink" Target="mailto:Internal-TC@" TargetMode="External"/><Relationship Id="rId450" Type="http://schemas.openxmlformats.org/officeDocument/2006/relationships/hyperlink" Target="mailto:PC5@" TargetMode="External"/><Relationship Id="rId471" Type="http://schemas.openxmlformats.org/officeDocument/2006/relationships/hyperlink" Target="mailto:CVFP-PT-A1-2500@" TargetMode="External"/><Relationship Id="rId506" Type="http://schemas.openxmlformats.org/officeDocument/2006/relationships/hyperlink" Target="mailto:CVFP-PT-A1-500@" TargetMode="External"/><Relationship Id="rId17" Type="http://schemas.openxmlformats.org/officeDocument/2006/relationships/hyperlink" Target="mailto:PC6@" TargetMode="External"/><Relationship Id="rId38" Type="http://schemas.openxmlformats.org/officeDocument/2006/relationships/hyperlink" Target="mailto:PC7@" TargetMode="External"/><Relationship Id="rId59" Type="http://schemas.openxmlformats.org/officeDocument/2006/relationships/hyperlink" Target="mailto:PC8@" TargetMode="External"/><Relationship Id="rId103" Type="http://schemas.openxmlformats.org/officeDocument/2006/relationships/hyperlink" Target="mailto:CVFP-PT-CV-A3@" TargetMode="External"/><Relationship Id="rId124" Type="http://schemas.openxmlformats.org/officeDocument/2006/relationships/hyperlink" Target="mailto:CVFP-PT-CV-A3@" TargetMode="External"/><Relationship Id="rId310" Type="http://schemas.openxmlformats.org/officeDocument/2006/relationships/hyperlink" Target="mailto:Internal-TC@" TargetMode="External"/><Relationship Id="rId492" Type="http://schemas.openxmlformats.org/officeDocument/2006/relationships/hyperlink" Target="mailto:CVFP-PT-A1-500@" TargetMode="External"/><Relationship Id="rId527" Type="http://schemas.openxmlformats.org/officeDocument/2006/relationships/hyperlink" Target="mailto:CVFP-PT-CV-A3@" TargetMode="External"/><Relationship Id="rId70" Type="http://schemas.openxmlformats.org/officeDocument/2006/relationships/hyperlink" Target="mailto:PC5@" TargetMode="External"/><Relationship Id="rId91" Type="http://schemas.openxmlformats.org/officeDocument/2006/relationships/hyperlink" Target="mailto:CVFP-PT-CV-A3@" TargetMode="External"/><Relationship Id="rId145" Type="http://schemas.openxmlformats.org/officeDocument/2006/relationships/hyperlink" Target="mailto:CVFP-PT-CV-A3@" TargetMode="External"/><Relationship Id="rId166" Type="http://schemas.openxmlformats.org/officeDocument/2006/relationships/hyperlink" Target="mailto:CVFP-PT-CV-A1@" TargetMode="External"/><Relationship Id="rId187" Type="http://schemas.openxmlformats.org/officeDocument/2006/relationships/hyperlink" Target="mailto:CVFP-PT-CV-A3@" TargetMode="External"/><Relationship Id="rId331" Type="http://schemas.openxmlformats.org/officeDocument/2006/relationships/hyperlink" Target="mailto:Internal-TC@" TargetMode="External"/><Relationship Id="rId352" Type="http://schemas.openxmlformats.org/officeDocument/2006/relationships/hyperlink" Target="mailto:PT-A-CV1-500@" TargetMode="External"/><Relationship Id="rId373" Type="http://schemas.openxmlformats.org/officeDocument/2006/relationships/hyperlink" Target="mailto:CVFP-PT-CV-A3@" TargetMode="External"/><Relationship Id="rId394" Type="http://schemas.openxmlformats.org/officeDocument/2006/relationships/hyperlink" Target="mailto:CVFP-PT-A1-2500@" TargetMode="External"/><Relationship Id="rId408" Type="http://schemas.openxmlformats.org/officeDocument/2006/relationships/hyperlink" Target="mailto:CVFP-PT-A1-2500@" TargetMode="External"/><Relationship Id="rId429" Type="http://schemas.openxmlformats.org/officeDocument/2006/relationships/hyperlink" Target="mailto:CVFP-PT-A1-500@" TargetMode="External"/><Relationship Id="rId1" Type="http://schemas.openxmlformats.org/officeDocument/2006/relationships/hyperlink" Target="mailto:MR-TC@" TargetMode="External"/><Relationship Id="rId212" Type="http://schemas.openxmlformats.org/officeDocument/2006/relationships/hyperlink" Target="mailto:CVFP-PT-CV-A1@" TargetMode="External"/><Relationship Id="rId233" Type="http://schemas.openxmlformats.org/officeDocument/2006/relationships/hyperlink" Target="mailto:CVFP-PT-CV-A3@" TargetMode="External"/><Relationship Id="rId254" Type="http://schemas.openxmlformats.org/officeDocument/2006/relationships/hyperlink" Target="mailto:PC5@" TargetMode="External"/><Relationship Id="rId440" Type="http://schemas.openxmlformats.org/officeDocument/2006/relationships/hyperlink" Target="mailto:CVFP-PT-A1-2500@" TargetMode="External"/><Relationship Id="rId28" Type="http://schemas.openxmlformats.org/officeDocument/2006/relationships/hyperlink" Target="mailto:CV2-TC-Ambient@" TargetMode="External"/><Relationship Id="rId49" Type="http://schemas.openxmlformats.org/officeDocument/2006/relationships/hyperlink" Target="mailto:PC8@" TargetMode="External"/><Relationship Id="rId114" Type="http://schemas.openxmlformats.org/officeDocument/2006/relationships/hyperlink" Target="mailto:CVFP-PT-CV-A3@" TargetMode="External"/><Relationship Id="rId275" Type="http://schemas.openxmlformats.org/officeDocument/2006/relationships/hyperlink" Target="mailto:CVFP-PT-CV-A3@" TargetMode="External"/><Relationship Id="rId296" Type="http://schemas.openxmlformats.org/officeDocument/2006/relationships/hyperlink" Target="mailto:CVFP-PT-CV-A1@" TargetMode="External"/><Relationship Id="rId300" Type="http://schemas.openxmlformats.org/officeDocument/2006/relationships/hyperlink" Target="mailto:CVFP-PT-CV-A1@" TargetMode="External"/><Relationship Id="rId461" Type="http://schemas.openxmlformats.org/officeDocument/2006/relationships/hyperlink" Target="mailto:PC5@" TargetMode="External"/><Relationship Id="rId482" Type="http://schemas.openxmlformats.org/officeDocument/2006/relationships/hyperlink" Target="mailto:CVFP-PT-A1-500@" TargetMode="External"/><Relationship Id="rId517" Type="http://schemas.openxmlformats.org/officeDocument/2006/relationships/hyperlink" Target="mailto:PC5@" TargetMode="External"/><Relationship Id="rId538" Type="http://schemas.openxmlformats.org/officeDocument/2006/relationships/hyperlink" Target="mailto:PC5@" TargetMode="External"/><Relationship Id="rId60" Type="http://schemas.openxmlformats.org/officeDocument/2006/relationships/hyperlink" Target="mailto:PC6@" TargetMode="External"/><Relationship Id="rId81" Type="http://schemas.openxmlformats.org/officeDocument/2006/relationships/hyperlink" Target="mailto:CVFP-PT-CV-A3@" TargetMode="External"/><Relationship Id="rId135" Type="http://schemas.openxmlformats.org/officeDocument/2006/relationships/hyperlink" Target="mailto:CVFP-PT-CV-A3@" TargetMode="External"/><Relationship Id="rId156" Type="http://schemas.openxmlformats.org/officeDocument/2006/relationships/hyperlink" Target="mailto:CVFP-PT-CV-A3@" TargetMode="External"/><Relationship Id="rId177" Type="http://schemas.openxmlformats.org/officeDocument/2006/relationships/hyperlink" Target="mailto:CVFP-PT-CV-A3@" TargetMode="External"/><Relationship Id="rId198" Type="http://schemas.openxmlformats.org/officeDocument/2006/relationships/hyperlink" Target="mailto:Internal-TC@" TargetMode="External"/><Relationship Id="rId321" Type="http://schemas.openxmlformats.org/officeDocument/2006/relationships/hyperlink" Target="mailto:Internal-TC@" TargetMode="External"/><Relationship Id="rId342" Type="http://schemas.openxmlformats.org/officeDocument/2006/relationships/hyperlink" Target="mailto:PT-A-CV1-500@" TargetMode="External"/><Relationship Id="rId363" Type="http://schemas.openxmlformats.org/officeDocument/2006/relationships/hyperlink" Target="mailto:CVFP-PT-CV-A3@" TargetMode="External"/><Relationship Id="rId384" Type="http://schemas.openxmlformats.org/officeDocument/2006/relationships/hyperlink" Target="mailto:CVFP-PT-A1-2500@" TargetMode="External"/><Relationship Id="rId419" Type="http://schemas.openxmlformats.org/officeDocument/2006/relationships/hyperlink" Target="mailto:CVFP-PT-A1-500@" TargetMode="External"/><Relationship Id="rId202" Type="http://schemas.openxmlformats.org/officeDocument/2006/relationships/hyperlink" Target="mailto:PC5@" TargetMode="External"/><Relationship Id="rId223" Type="http://schemas.openxmlformats.org/officeDocument/2006/relationships/hyperlink" Target="mailto:CVFP-PT-CV-A3@" TargetMode="External"/><Relationship Id="rId244" Type="http://schemas.openxmlformats.org/officeDocument/2006/relationships/hyperlink" Target="mailto:TC-CalVol@" TargetMode="External"/><Relationship Id="rId430" Type="http://schemas.openxmlformats.org/officeDocument/2006/relationships/hyperlink" Target="mailto:PC5@" TargetMode="External"/><Relationship Id="rId18" Type="http://schemas.openxmlformats.org/officeDocument/2006/relationships/hyperlink" Target="mailto:CV2-TC-Ambient@" TargetMode="External"/><Relationship Id="rId39" Type="http://schemas.openxmlformats.org/officeDocument/2006/relationships/hyperlink" Target="mailto:MR-TC@" TargetMode="External"/><Relationship Id="rId265" Type="http://schemas.openxmlformats.org/officeDocument/2006/relationships/hyperlink" Target="mailto:CVFP-PT-CV-A3@" TargetMode="External"/><Relationship Id="rId286" Type="http://schemas.openxmlformats.org/officeDocument/2006/relationships/hyperlink" Target="mailto:CVFP-PT-CV-A1@" TargetMode="External"/><Relationship Id="rId451" Type="http://schemas.openxmlformats.org/officeDocument/2006/relationships/hyperlink" Target="mailto:PC5@" TargetMode="External"/><Relationship Id="rId472" Type="http://schemas.openxmlformats.org/officeDocument/2006/relationships/hyperlink" Target="mailto:CVFP-PT-A1-500@" TargetMode="External"/><Relationship Id="rId493" Type="http://schemas.openxmlformats.org/officeDocument/2006/relationships/hyperlink" Target="mailto:CVFP-PT-A1-2500@" TargetMode="External"/><Relationship Id="rId507" Type="http://schemas.openxmlformats.org/officeDocument/2006/relationships/hyperlink" Target="mailto:CVFP-PT-A1-2500@" TargetMode="External"/><Relationship Id="rId528" Type="http://schemas.openxmlformats.org/officeDocument/2006/relationships/hyperlink" Target="mailto:CVFP-PT-CV-A3@" TargetMode="External"/><Relationship Id="rId50" Type="http://schemas.openxmlformats.org/officeDocument/2006/relationships/hyperlink" Target="mailto:PC7@" TargetMode="External"/><Relationship Id="rId104" Type="http://schemas.openxmlformats.org/officeDocument/2006/relationships/hyperlink" Target="mailto:PC5@" TargetMode="External"/><Relationship Id="rId125" Type="http://schemas.openxmlformats.org/officeDocument/2006/relationships/hyperlink" Target="mailto:CVFP-PT-CV-A3@" TargetMode="External"/><Relationship Id="rId146" Type="http://schemas.openxmlformats.org/officeDocument/2006/relationships/hyperlink" Target="mailto:PC5@" TargetMode="External"/><Relationship Id="rId167" Type="http://schemas.openxmlformats.org/officeDocument/2006/relationships/hyperlink" Target="mailto:CVFP-PT-CV-A3@" TargetMode="External"/><Relationship Id="rId188" Type="http://schemas.openxmlformats.org/officeDocument/2006/relationships/hyperlink" Target="mailto:Internal-TC@" TargetMode="External"/><Relationship Id="rId311" Type="http://schemas.openxmlformats.org/officeDocument/2006/relationships/hyperlink" Target="mailto:PC5@" TargetMode="External"/><Relationship Id="rId332" Type="http://schemas.openxmlformats.org/officeDocument/2006/relationships/hyperlink" Target="mailto:PT-A-CV1-500@" TargetMode="External"/><Relationship Id="rId353" Type="http://schemas.openxmlformats.org/officeDocument/2006/relationships/hyperlink" Target="mailto:CAL-PT@" TargetMode="External"/><Relationship Id="rId374" Type="http://schemas.openxmlformats.org/officeDocument/2006/relationships/hyperlink" Target="mailto:CVFP-PT-A1-500@" TargetMode="External"/><Relationship Id="rId395" Type="http://schemas.openxmlformats.org/officeDocument/2006/relationships/hyperlink" Target="mailto:CVFP-PT-A1-500@" TargetMode="External"/><Relationship Id="rId409" Type="http://schemas.openxmlformats.org/officeDocument/2006/relationships/hyperlink" Target="mailto:CVFP-PT-A1-500@" TargetMode="External"/><Relationship Id="rId71" Type="http://schemas.openxmlformats.org/officeDocument/2006/relationships/hyperlink" Target="mailto:CVFP-PT-CV-A3@" TargetMode="External"/><Relationship Id="rId92" Type="http://schemas.openxmlformats.org/officeDocument/2006/relationships/hyperlink" Target="mailto:CVFP-PT-CV-A3@" TargetMode="External"/><Relationship Id="rId213" Type="http://schemas.openxmlformats.org/officeDocument/2006/relationships/hyperlink" Target="mailto:CVFP-PT-CV-A3@" TargetMode="External"/><Relationship Id="rId234" Type="http://schemas.openxmlformats.org/officeDocument/2006/relationships/hyperlink" Target="mailto:Internal-TC@" TargetMode="External"/><Relationship Id="rId420" Type="http://schemas.openxmlformats.org/officeDocument/2006/relationships/hyperlink" Target="mailto:CVFP-PT-A1-2500@" TargetMode="External"/><Relationship Id="rId2" Type="http://schemas.openxmlformats.org/officeDocument/2006/relationships/hyperlink" Target="mailto:PR-TC@" TargetMode="External"/><Relationship Id="rId29" Type="http://schemas.openxmlformats.org/officeDocument/2006/relationships/hyperlink" Target="mailto:PC5@" TargetMode="External"/><Relationship Id="rId255" Type="http://schemas.openxmlformats.org/officeDocument/2006/relationships/hyperlink" Target="mailto:CVFP-PT-CV-A1@" TargetMode="External"/><Relationship Id="rId276" Type="http://schemas.openxmlformats.org/officeDocument/2006/relationships/hyperlink" Target="mailto:CVFP-PT-CV-A3@" TargetMode="External"/><Relationship Id="rId297" Type="http://schemas.openxmlformats.org/officeDocument/2006/relationships/hyperlink" Target="mailto:Internal-TC@" TargetMode="External"/><Relationship Id="rId441" Type="http://schemas.openxmlformats.org/officeDocument/2006/relationships/hyperlink" Target="mailto:CVFP-PT-A1-500@" TargetMode="External"/><Relationship Id="rId462" Type="http://schemas.openxmlformats.org/officeDocument/2006/relationships/hyperlink" Target="mailto:CVFP-PT-A1-2500@" TargetMode="External"/><Relationship Id="rId483" Type="http://schemas.openxmlformats.org/officeDocument/2006/relationships/hyperlink" Target="mailto:CVFP-PT-A1-2500@" TargetMode="External"/><Relationship Id="rId518" Type="http://schemas.openxmlformats.org/officeDocument/2006/relationships/hyperlink" Target="mailto:CVFP-PT-CV-A3@" TargetMode="External"/><Relationship Id="rId539" Type="http://schemas.openxmlformats.org/officeDocument/2006/relationships/hyperlink" Target="mailto:CVFP-PT-CV-A3@" TargetMode="External"/><Relationship Id="rId40" Type="http://schemas.openxmlformats.org/officeDocument/2006/relationships/hyperlink" Target="mailto:PR-TC@" TargetMode="External"/><Relationship Id="rId115" Type="http://schemas.openxmlformats.org/officeDocument/2006/relationships/hyperlink" Target="mailto:CVFP-PT-CV-A3@" TargetMode="External"/><Relationship Id="rId136" Type="http://schemas.openxmlformats.org/officeDocument/2006/relationships/hyperlink" Target="mailto:CVFP-PT-CV-A3@" TargetMode="External"/><Relationship Id="rId157" Type="http://schemas.openxmlformats.org/officeDocument/2006/relationships/hyperlink" Target="mailto:CVFP-PT-CV-A1@" TargetMode="External"/><Relationship Id="rId178" Type="http://schemas.openxmlformats.org/officeDocument/2006/relationships/hyperlink" Target="mailto:CVFP-PT-CV-A1@" TargetMode="External"/><Relationship Id="rId301" Type="http://schemas.openxmlformats.org/officeDocument/2006/relationships/hyperlink" Target="mailto:Internal-TC@" TargetMode="External"/><Relationship Id="rId322" Type="http://schemas.openxmlformats.org/officeDocument/2006/relationships/hyperlink" Target="mailto:CVFP-PT-CV-A3@" TargetMode="External"/><Relationship Id="rId343" Type="http://schemas.openxmlformats.org/officeDocument/2006/relationships/hyperlink" Target="mailto:CVFP-PT-CV-A1@" TargetMode="External"/><Relationship Id="rId364" Type="http://schemas.openxmlformats.org/officeDocument/2006/relationships/hyperlink" Target="mailto:PC5@" TargetMode="External"/><Relationship Id="rId61" Type="http://schemas.openxmlformats.org/officeDocument/2006/relationships/hyperlink" Target="mailto:PC5@" TargetMode="External"/><Relationship Id="rId82" Type="http://schemas.openxmlformats.org/officeDocument/2006/relationships/hyperlink" Target="mailto:PC5@" TargetMode="External"/><Relationship Id="rId199" Type="http://schemas.openxmlformats.org/officeDocument/2006/relationships/hyperlink" Target="mailto:CVFP-PT-CV-A1@" TargetMode="External"/><Relationship Id="rId203" Type="http://schemas.openxmlformats.org/officeDocument/2006/relationships/hyperlink" Target="mailto:CVFP-PT-CV-A1@" TargetMode="External"/><Relationship Id="rId385" Type="http://schemas.openxmlformats.org/officeDocument/2006/relationships/hyperlink" Target="mailto:CVFP-PT-CV-A3@" TargetMode="External"/><Relationship Id="rId19" Type="http://schemas.openxmlformats.org/officeDocument/2006/relationships/hyperlink" Target="mailto:PC5@" TargetMode="External"/><Relationship Id="rId224" Type="http://schemas.openxmlformats.org/officeDocument/2006/relationships/hyperlink" Target="mailto:Internal-TC@" TargetMode="External"/><Relationship Id="rId245" Type="http://schemas.openxmlformats.org/officeDocument/2006/relationships/hyperlink" Target="mailto:PC5@" TargetMode="External"/><Relationship Id="rId266" Type="http://schemas.openxmlformats.org/officeDocument/2006/relationships/hyperlink" Target="mailto:CVFP-PT-CV-A3@" TargetMode="External"/><Relationship Id="rId287" Type="http://schemas.openxmlformats.org/officeDocument/2006/relationships/hyperlink" Target="mailto:Internal-TC@" TargetMode="External"/><Relationship Id="rId410" Type="http://schemas.openxmlformats.org/officeDocument/2006/relationships/hyperlink" Target="mailto:CVFP-PT-A1-2500@" TargetMode="External"/><Relationship Id="rId431" Type="http://schemas.openxmlformats.org/officeDocument/2006/relationships/hyperlink" Target="mailto:PC5@" TargetMode="External"/><Relationship Id="rId452" Type="http://schemas.openxmlformats.org/officeDocument/2006/relationships/hyperlink" Target="mailto:PC5@" TargetMode="External"/><Relationship Id="rId473" Type="http://schemas.openxmlformats.org/officeDocument/2006/relationships/hyperlink" Target="mailto:CVFP-PT-A1-2500@" TargetMode="External"/><Relationship Id="rId494" Type="http://schemas.openxmlformats.org/officeDocument/2006/relationships/hyperlink" Target="mailto:CVFP-PT-A1-500@" TargetMode="External"/><Relationship Id="rId508" Type="http://schemas.openxmlformats.org/officeDocument/2006/relationships/hyperlink" Target="mailto:CVFP-PT-A1-500@" TargetMode="External"/><Relationship Id="rId529" Type="http://schemas.openxmlformats.org/officeDocument/2006/relationships/hyperlink" Target="mailto:PC5@" TargetMode="External"/><Relationship Id="rId30" Type="http://schemas.openxmlformats.org/officeDocument/2006/relationships/hyperlink" Target="mailto:CV2-TC-Ambient@" TargetMode="External"/><Relationship Id="rId105" Type="http://schemas.openxmlformats.org/officeDocument/2006/relationships/hyperlink" Target="mailto:CVFP-PT-CV-A3@" TargetMode="External"/><Relationship Id="rId126" Type="http://schemas.openxmlformats.org/officeDocument/2006/relationships/hyperlink" Target="mailto:CVFP-PT-CV-A3@" TargetMode="External"/><Relationship Id="rId147" Type="http://schemas.openxmlformats.org/officeDocument/2006/relationships/hyperlink" Target="mailto:PC5@" TargetMode="External"/><Relationship Id="rId168" Type="http://schemas.openxmlformats.org/officeDocument/2006/relationships/hyperlink" Target="mailto:PC5@" TargetMode="External"/><Relationship Id="rId312" Type="http://schemas.openxmlformats.org/officeDocument/2006/relationships/hyperlink" Target="mailto:CVFP-PT-CV-A1@" TargetMode="External"/><Relationship Id="rId333" Type="http://schemas.openxmlformats.org/officeDocument/2006/relationships/hyperlink" Target="mailto:CVFP-PT-CV-A3@" TargetMode="External"/><Relationship Id="rId354" Type="http://schemas.openxmlformats.org/officeDocument/2006/relationships/hyperlink" Target="mailto:Internal-TC@" TargetMode="External"/><Relationship Id="rId540" Type="http://schemas.openxmlformats.org/officeDocument/2006/relationships/hyperlink" Target="mailto:CVFP-PT-CV-A2@" TargetMode="External"/><Relationship Id="rId51" Type="http://schemas.openxmlformats.org/officeDocument/2006/relationships/hyperlink" Target="mailto:PC8@" TargetMode="External"/><Relationship Id="rId72" Type="http://schemas.openxmlformats.org/officeDocument/2006/relationships/hyperlink" Target="mailto:CVFP-PT-CV-A3@" TargetMode="External"/><Relationship Id="rId93" Type="http://schemas.openxmlformats.org/officeDocument/2006/relationships/hyperlink" Target="mailto:CVFP-PT-CV-A3@" TargetMode="External"/><Relationship Id="rId189" Type="http://schemas.openxmlformats.org/officeDocument/2006/relationships/hyperlink" Target="mailto:PC5@" TargetMode="External"/><Relationship Id="rId375" Type="http://schemas.openxmlformats.org/officeDocument/2006/relationships/hyperlink" Target="mailto:CVFP-PT-A1-2500@" TargetMode="External"/><Relationship Id="rId396" Type="http://schemas.openxmlformats.org/officeDocument/2006/relationships/hyperlink" Target="mailto:CVFP-PT-A1-2500@" TargetMode="External"/><Relationship Id="rId3" Type="http://schemas.openxmlformats.org/officeDocument/2006/relationships/hyperlink" Target="mailto:GR-TC@" TargetMode="External"/><Relationship Id="rId214" Type="http://schemas.openxmlformats.org/officeDocument/2006/relationships/hyperlink" Target="mailto:Internal-TC@" TargetMode="External"/><Relationship Id="rId235" Type="http://schemas.openxmlformats.org/officeDocument/2006/relationships/hyperlink" Target="mailto:CVFP-PT-CV-A3@" TargetMode="External"/><Relationship Id="rId256" Type="http://schemas.openxmlformats.org/officeDocument/2006/relationships/hyperlink" Target="mailto:Internal-TC@" TargetMode="External"/><Relationship Id="rId277" Type="http://schemas.openxmlformats.org/officeDocument/2006/relationships/hyperlink" Target="mailto:CVFP-PT-CV-A3@" TargetMode="External"/><Relationship Id="rId298" Type="http://schemas.openxmlformats.org/officeDocument/2006/relationships/hyperlink" Target="mailto:CVFP-PT-CV-A1@" TargetMode="External"/><Relationship Id="rId400" Type="http://schemas.openxmlformats.org/officeDocument/2006/relationships/hyperlink" Target="mailto:PC5@" TargetMode="External"/><Relationship Id="rId421" Type="http://schemas.openxmlformats.org/officeDocument/2006/relationships/hyperlink" Target="mailto:PC5@" TargetMode="External"/><Relationship Id="rId442" Type="http://schemas.openxmlformats.org/officeDocument/2006/relationships/hyperlink" Target="mailto:CVFP-PT-A1-2500@" TargetMode="External"/><Relationship Id="rId463" Type="http://schemas.openxmlformats.org/officeDocument/2006/relationships/hyperlink" Target="mailto:CVFP-PT-A1-500@" TargetMode="External"/><Relationship Id="rId484" Type="http://schemas.openxmlformats.org/officeDocument/2006/relationships/hyperlink" Target="mailto:CVFP-PT-A1-500@" TargetMode="External"/><Relationship Id="rId519" Type="http://schemas.openxmlformats.org/officeDocument/2006/relationships/hyperlink" Target="mailto:PC5@" TargetMode="External"/><Relationship Id="rId116" Type="http://schemas.openxmlformats.org/officeDocument/2006/relationships/hyperlink" Target="mailto:CVFP-PT-CV-A3@" TargetMode="External"/><Relationship Id="rId137" Type="http://schemas.openxmlformats.org/officeDocument/2006/relationships/hyperlink" Target="mailto:CVFP-PT-CV-A1@" TargetMode="External"/><Relationship Id="rId158" Type="http://schemas.openxmlformats.org/officeDocument/2006/relationships/hyperlink" Target="mailto:PC5@" TargetMode="External"/><Relationship Id="rId302" Type="http://schemas.openxmlformats.org/officeDocument/2006/relationships/hyperlink" Target="mailto:CVFP-PT-CV-A1@" TargetMode="External"/><Relationship Id="rId323" Type="http://schemas.openxmlformats.org/officeDocument/2006/relationships/hyperlink" Target="mailto:PC5@" TargetMode="External"/><Relationship Id="rId344" Type="http://schemas.openxmlformats.org/officeDocument/2006/relationships/hyperlink" Target="mailto:Internal-TC@" TargetMode="External"/><Relationship Id="rId530" Type="http://schemas.openxmlformats.org/officeDocument/2006/relationships/hyperlink" Target="mailto:CVFP-PT-CV-A3@" TargetMode="External"/><Relationship Id="rId20" Type="http://schemas.openxmlformats.org/officeDocument/2006/relationships/hyperlink" Target="mailto:CV2-TC-Ambient@" TargetMode="External"/><Relationship Id="rId41" Type="http://schemas.openxmlformats.org/officeDocument/2006/relationships/hyperlink" Target="mailto:GR-TC@" TargetMode="External"/><Relationship Id="rId62" Type="http://schemas.openxmlformats.org/officeDocument/2006/relationships/hyperlink" Target="mailto:PC5@" TargetMode="External"/><Relationship Id="rId83" Type="http://schemas.openxmlformats.org/officeDocument/2006/relationships/hyperlink" Target="mailto:PC5@" TargetMode="External"/><Relationship Id="rId179" Type="http://schemas.openxmlformats.org/officeDocument/2006/relationships/hyperlink" Target="mailto:CVFP-PT-CV-A3@" TargetMode="External"/><Relationship Id="rId365" Type="http://schemas.openxmlformats.org/officeDocument/2006/relationships/hyperlink" Target="mailto:Internal-TC@" TargetMode="External"/><Relationship Id="rId386" Type="http://schemas.openxmlformats.org/officeDocument/2006/relationships/hyperlink" Target="mailto:CVFP-PT-CV-A3@" TargetMode="External"/><Relationship Id="rId190" Type="http://schemas.openxmlformats.org/officeDocument/2006/relationships/hyperlink" Target="mailto:CVFP-PT-CV-A1@" TargetMode="External"/><Relationship Id="rId204" Type="http://schemas.openxmlformats.org/officeDocument/2006/relationships/hyperlink" Target="mailto:CVFP-PT-CV-A3@" TargetMode="External"/><Relationship Id="rId225" Type="http://schemas.openxmlformats.org/officeDocument/2006/relationships/hyperlink" Target="mailto:CVFP-PT-CV-A1@" TargetMode="External"/><Relationship Id="rId246" Type="http://schemas.openxmlformats.org/officeDocument/2006/relationships/hyperlink" Target="mailto:CVFP-PT-CV-A1@" TargetMode="External"/><Relationship Id="rId267" Type="http://schemas.openxmlformats.org/officeDocument/2006/relationships/hyperlink" Target="mailto:CVFP-PT-CV-A3@" TargetMode="External"/><Relationship Id="rId288" Type="http://schemas.openxmlformats.org/officeDocument/2006/relationships/hyperlink" Target="mailto:CVFP-PT-CV-A3@" TargetMode="External"/><Relationship Id="rId411" Type="http://schemas.openxmlformats.org/officeDocument/2006/relationships/hyperlink" Target="mailto:CVFP-PT-A1-500@" TargetMode="External"/><Relationship Id="rId432" Type="http://schemas.openxmlformats.org/officeDocument/2006/relationships/hyperlink" Target="mailto:CVFP-PT-A1-2500@" TargetMode="External"/><Relationship Id="rId453" Type="http://schemas.openxmlformats.org/officeDocument/2006/relationships/hyperlink" Target="mailto:PC5@" TargetMode="External"/><Relationship Id="rId474" Type="http://schemas.openxmlformats.org/officeDocument/2006/relationships/hyperlink" Target="mailto:CVFP-PT-A1-500@" TargetMode="External"/><Relationship Id="rId509" Type="http://schemas.openxmlformats.org/officeDocument/2006/relationships/hyperlink" Target="mailto:CVFP-PT-A1-2500@" TargetMode="External"/><Relationship Id="rId106" Type="http://schemas.openxmlformats.org/officeDocument/2006/relationships/hyperlink" Target="mailto:CVFP-PT-CV-A3@" TargetMode="External"/><Relationship Id="rId127" Type="http://schemas.openxmlformats.org/officeDocument/2006/relationships/hyperlink" Target="mailto:PC5@" TargetMode="External"/><Relationship Id="rId313" Type="http://schemas.openxmlformats.org/officeDocument/2006/relationships/hyperlink" Target="mailto:Internal-TC@" TargetMode="External"/><Relationship Id="rId495" Type="http://schemas.openxmlformats.org/officeDocument/2006/relationships/hyperlink" Target="mailto:PC5@" TargetMode="External"/><Relationship Id="rId10" Type="http://schemas.openxmlformats.org/officeDocument/2006/relationships/hyperlink" Target="mailto:PR-TC@" TargetMode="External"/><Relationship Id="rId31" Type="http://schemas.openxmlformats.org/officeDocument/2006/relationships/hyperlink" Target="mailto:PC6@" TargetMode="External"/><Relationship Id="rId52" Type="http://schemas.openxmlformats.org/officeDocument/2006/relationships/hyperlink" Target="mailto:PC7@" TargetMode="External"/><Relationship Id="rId73" Type="http://schemas.openxmlformats.org/officeDocument/2006/relationships/hyperlink" Target="mailto:PC5@" TargetMode="External"/><Relationship Id="rId94" Type="http://schemas.openxmlformats.org/officeDocument/2006/relationships/hyperlink" Target="mailto:PC5@" TargetMode="External"/><Relationship Id="rId148" Type="http://schemas.openxmlformats.org/officeDocument/2006/relationships/hyperlink" Target="mailto:CVFP-PT-CV-A1@" TargetMode="External"/><Relationship Id="rId169" Type="http://schemas.openxmlformats.org/officeDocument/2006/relationships/hyperlink" Target="mailto:CV1-PT-CV1@" TargetMode="External"/><Relationship Id="rId334" Type="http://schemas.openxmlformats.org/officeDocument/2006/relationships/hyperlink" Target="mailto:CVFP-PT-CV-A1@" TargetMode="External"/><Relationship Id="rId355" Type="http://schemas.openxmlformats.org/officeDocument/2006/relationships/hyperlink" Target="mailto:PT-A-CV1-500@" TargetMode="External"/><Relationship Id="rId376" Type="http://schemas.openxmlformats.org/officeDocument/2006/relationships/hyperlink" Target="mailto:CVFP-PT-CV-A2@" TargetMode="External"/><Relationship Id="rId397" Type="http://schemas.openxmlformats.org/officeDocument/2006/relationships/hyperlink" Target="mailto:CVFP-PT-CV-A3@" TargetMode="External"/><Relationship Id="rId520" Type="http://schemas.openxmlformats.org/officeDocument/2006/relationships/hyperlink" Target="mailto:CVFP-PT-A1-2500@" TargetMode="External"/><Relationship Id="rId541" Type="http://schemas.openxmlformats.org/officeDocument/2006/relationships/hyperlink" Target="mailto:CVFP-PT-CV-A3@" TargetMode="External"/><Relationship Id="rId4" Type="http://schemas.openxmlformats.org/officeDocument/2006/relationships/hyperlink" Target="mailto:CVFP-PT-CV-A@" TargetMode="External"/><Relationship Id="rId180" Type="http://schemas.openxmlformats.org/officeDocument/2006/relationships/hyperlink" Target="mailto:CVFP-PT-CV-A1@" TargetMode="External"/><Relationship Id="rId215" Type="http://schemas.openxmlformats.org/officeDocument/2006/relationships/hyperlink" Target="mailto:CVFP-PT-CV-A1@" TargetMode="External"/><Relationship Id="rId236" Type="http://schemas.openxmlformats.org/officeDocument/2006/relationships/hyperlink" Target="mailto:CVFP-PT-CV-A1@" TargetMode="External"/><Relationship Id="rId257" Type="http://schemas.openxmlformats.org/officeDocument/2006/relationships/hyperlink" Target="mailto:CVFP-PT-CV-A3@" TargetMode="External"/><Relationship Id="rId278" Type="http://schemas.openxmlformats.org/officeDocument/2006/relationships/hyperlink" Target="mailto:CVFP-PT-CV-A3@" TargetMode="External"/><Relationship Id="rId401" Type="http://schemas.openxmlformats.org/officeDocument/2006/relationships/hyperlink" Target="mailto:CVFP-PT-A1-2500@" TargetMode="External"/><Relationship Id="rId422" Type="http://schemas.openxmlformats.org/officeDocument/2006/relationships/hyperlink" Target="mailto:CVFP-PT-A2-2500@" TargetMode="External"/><Relationship Id="rId443" Type="http://schemas.openxmlformats.org/officeDocument/2006/relationships/hyperlink" Target="mailto:CVFP-PT-A1-500@" TargetMode="External"/><Relationship Id="rId464" Type="http://schemas.openxmlformats.org/officeDocument/2006/relationships/hyperlink" Target="mailto:PC5@" TargetMode="External"/><Relationship Id="rId303" Type="http://schemas.openxmlformats.org/officeDocument/2006/relationships/hyperlink" Target="mailto:Internal-TC@" TargetMode="External"/><Relationship Id="rId485" Type="http://schemas.openxmlformats.org/officeDocument/2006/relationships/hyperlink" Target="mailto:CVFP-PT-A1-2500@" TargetMode="External"/><Relationship Id="rId42" Type="http://schemas.openxmlformats.org/officeDocument/2006/relationships/hyperlink" Target="mailto:PR-TC@" TargetMode="External"/><Relationship Id="rId84" Type="http://schemas.openxmlformats.org/officeDocument/2006/relationships/hyperlink" Target="mailto:CVFP-PT-CV-A3@" TargetMode="External"/><Relationship Id="rId138" Type="http://schemas.openxmlformats.org/officeDocument/2006/relationships/hyperlink" Target="mailto:CVFP-PT-CV-A3@" TargetMode="External"/><Relationship Id="rId345" Type="http://schemas.openxmlformats.org/officeDocument/2006/relationships/hyperlink" Target="mailto:PT-A-CV1-500@" TargetMode="External"/><Relationship Id="rId387" Type="http://schemas.openxmlformats.org/officeDocument/2006/relationships/hyperlink" Target="mailto:CVFP-PT-A1-500@" TargetMode="External"/><Relationship Id="rId510" Type="http://schemas.openxmlformats.org/officeDocument/2006/relationships/hyperlink" Target="mailto:CVFP-PT-A1-500@" TargetMode="External"/><Relationship Id="rId191" Type="http://schemas.openxmlformats.org/officeDocument/2006/relationships/hyperlink" Target="mailto:CVFP-PT-CV-A3@" TargetMode="External"/><Relationship Id="rId205" Type="http://schemas.openxmlformats.org/officeDocument/2006/relationships/hyperlink" Target="mailto:Internal-TC@" TargetMode="External"/><Relationship Id="rId247" Type="http://schemas.openxmlformats.org/officeDocument/2006/relationships/hyperlink" Target="mailto:Internal-TC@" TargetMode="External"/><Relationship Id="rId412" Type="http://schemas.openxmlformats.org/officeDocument/2006/relationships/hyperlink" Target="mailto:CVFP-PT-A1-2500@" TargetMode="External"/><Relationship Id="rId107" Type="http://schemas.openxmlformats.org/officeDocument/2006/relationships/hyperlink" Target="mailto:CVFP-PT-CV-A3@" TargetMode="External"/><Relationship Id="rId289" Type="http://schemas.openxmlformats.org/officeDocument/2006/relationships/hyperlink" Target="mailto:CVFP-PT-CV-A1@" TargetMode="External"/><Relationship Id="rId454" Type="http://schemas.openxmlformats.org/officeDocument/2006/relationships/hyperlink" Target="mailto:PC5@" TargetMode="External"/><Relationship Id="rId496" Type="http://schemas.openxmlformats.org/officeDocument/2006/relationships/hyperlink" Target="mailto:CVFP-PT-A1-2500@" TargetMode="External"/><Relationship Id="rId11" Type="http://schemas.openxmlformats.org/officeDocument/2006/relationships/hyperlink" Target="mailto:GR-TC@" TargetMode="External"/><Relationship Id="rId53" Type="http://schemas.openxmlformats.org/officeDocument/2006/relationships/hyperlink" Target="mailto:MR-TC@" TargetMode="External"/><Relationship Id="rId149" Type="http://schemas.openxmlformats.org/officeDocument/2006/relationships/hyperlink" Target="mailto:CVFP-PT-CV-A3@" TargetMode="External"/><Relationship Id="rId314" Type="http://schemas.openxmlformats.org/officeDocument/2006/relationships/hyperlink" Target="mailto:CVFP-PT-CV-A1@" TargetMode="External"/><Relationship Id="rId356" Type="http://schemas.openxmlformats.org/officeDocument/2006/relationships/hyperlink" Target="mailto:CAL-PT@" TargetMode="External"/><Relationship Id="rId398" Type="http://schemas.openxmlformats.org/officeDocument/2006/relationships/hyperlink" Target="mailto:CVFP-PT-CV-A3@" TargetMode="External"/><Relationship Id="rId521" Type="http://schemas.openxmlformats.org/officeDocument/2006/relationships/hyperlink" Target="mailto:CVFP-PT-A1-500@" TargetMode="External"/><Relationship Id="rId95" Type="http://schemas.openxmlformats.org/officeDocument/2006/relationships/hyperlink" Target="mailto:PC5@" TargetMode="External"/><Relationship Id="rId160" Type="http://schemas.openxmlformats.org/officeDocument/2006/relationships/hyperlink" Target="mailto:CVFP-PT-CV-A3@" TargetMode="External"/><Relationship Id="rId216" Type="http://schemas.openxmlformats.org/officeDocument/2006/relationships/hyperlink" Target="mailto:CVFP-PT-CV-A3@" TargetMode="External"/><Relationship Id="rId423" Type="http://schemas.openxmlformats.org/officeDocument/2006/relationships/hyperlink" Target="mailto:CVFP-PT-CV-A3@" TargetMode="External"/><Relationship Id="rId258" Type="http://schemas.openxmlformats.org/officeDocument/2006/relationships/hyperlink" Target="mailto:PC5@" TargetMode="External"/><Relationship Id="rId465" Type="http://schemas.openxmlformats.org/officeDocument/2006/relationships/hyperlink" Target="mailto:CVFP-PT-A1-2500@" TargetMode="External"/><Relationship Id="rId22" Type="http://schemas.openxmlformats.org/officeDocument/2006/relationships/hyperlink" Target="mailto:CV2-TC-Ambient@" TargetMode="External"/><Relationship Id="rId64" Type="http://schemas.openxmlformats.org/officeDocument/2006/relationships/hyperlink" Target="mailto:PC5@" TargetMode="External"/><Relationship Id="rId118" Type="http://schemas.openxmlformats.org/officeDocument/2006/relationships/hyperlink" Target="mailto:PC5@" TargetMode="External"/><Relationship Id="rId325" Type="http://schemas.openxmlformats.org/officeDocument/2006/relationships/hyperlink" Target="mailto:Internal-TC@" TargetMode="External"/><Relationship Id="rId367" Type="http://schemas.openxmlformats.org/officeDocument/2006/relationships/hyperlink" Target="mailto:CVFP-PT-A1-2500@" TargetMode="External"/><Relationship Id="rId532" Type="http://schemas.openxmlformats.org/officeDocument/2006/relationships/hyperlink" Target="mailto:CVFP-PT-CV-A3@" TargetMode="External"/><Relationship Id="rId171" Type="http://schemas.openxmlformats.org/officeDocument/2006/relationships/hyperlink" Target="mailto:CVFP-PT-CV-A1@" TargetMode="External"/><Relationship Id="rId227" Type="http://schemas.openxmlformats.org/officeDocument/2006/relationships/hyperlink" Target="mailto:Internal-TC@" TargetMode="External"/><Relationship Id="rId269" Type="http://schemas.openxmlformats.org/officeDocument/2006/relationships/hyperlink" Target="mailto:CVFP-PT-CV-A3@" TargetMode="External"/><Relationship Id="rId434" Type="http://schemas.openxmlformats.org/officeDocument/2006/relationships/hyperlink" Target="mailto:CVFP-PT-A1-2500@" TargetMode="External"/><Relationship Id="rId476" Type="http://schemas.openxmlformats.org/officeDocument/2006/relationships/hyperlink" Target="mailto:TC-CalVol@" TargetMode="External"/><Relationship Id="rId33" Type="http://schemas.openxmlformats.org/officeDocument/2006/relationships/hyperlink" Target="mailto:PR-TC@" TargetMode="External"/><Relationship Id="rId129" Type="http://schemas.openxmlformats.org/officeDocument/2006/relationships/hyperlink" Target="mailto:CVFP-PT-CV-A3@" TargetMode="External"/><Relationship Id="rId280" Type="http://schemas.openxmlformats.org/officeDocument/2006/relationships/hyperlink" Target="mailto:CVFP-PT-CV-A3@" TargetMode="External"/><Relationship Id="rId336" Type="http://schemas.openxmlformats.org/officeDocument/2006/relationships/hyperlink" Target="mailto:PT-A-CV1-500@" TargetMode="External"/><Relationship Id="rId501" Type="http://schemas.openxmlformats.org/officeDocument/2006/relationships/hyperlink" Target="mailto:CVFP-PT-A1-500@" TargetMode="External"/><Relationship Id="rId543" Type="http://schemas.openxmlformats.org/officeDocument/2006/relationships/drawing" Target="../drawings/drawing1.xml"/><Relationship Id="rId75" Type="http://schemas.openxmlformats.org/officeDocument/2006/relationships/hyperlink" Target="mailto:CVFP-PT-CV-A3@" TargetMode="External"/><Relationship Id="rId140" Type="http://schemas.openxmlformats.org/officeDocument/2006/relationships/hyperlink" Target="mailto:CVFP-PT-CV-A3@" TargetMode="External"/><Relationship Id="rId182" Type="http://schemas.openxmlformats.org/officeDocument/2006/relationships/hyperlink" Target="mailto:Internal-TC@" TargetMode="External"/><Relationship Id="rId378" Type="http://schemas.openxmlformats.org/officeDocument/2006/relationships/hyperlink" Target="mailto:CVFP-PT-CV-A3@" TargetMode="External"/><Relationship Id="rId403" Type="http://schemas.openxmlformats.org/officeDocument/2006/relationships/hyperlink" Target="mailto:CVFP-PT-CV-A3@" TargetMode="External"/><Relationship Id="rId6" Type="http://schemas.openxmlformats.org/officeDocument/2006/relationships/hyperlink" Target="mailto:CV1-TC10@" TargetMode="External"/><Relationship Id="rId238" Type="http://schemas.openxmlformats.org/officeDocument/2006/relationships/hyperlink" Target="mailto:CVFP-PT-CV-A1@" TargetMode="External"/><Relationship Id="rId445" Type="http://schemas.openxmlformats.org/officeDocument/2006/relationships/hyperlink" Target="mailto:CVFP-PT-A1-500@" TargetMode="External"/><Relationship Id="rId487" Type="http://schemas.openxmlformats.org/officeDocument/2006/relationships/hyperlink" Target="mailto:CVFP-PT-A1-2500@" TargetMode="External"/><Relationship Id="rId291" Type="http://schemas.openxmlformats.org/officeDocument/2006/relationships/hyperlink" Target="mailto:PC5@" TargetMode="External"/><Relationship Id="rId305" Type="http://schemas.openxmlformats.org/officeDocument/2006/relationships/hyperlink" Target="mailto:Internal-TC@" TargetMode="External"/><Relationship Id="rId347" Type="http://schemas.openxmlformats.org/officeDocument/2006/relationships/hyperlink" Target="mailto:PC5@" TargetMode="External"/><Relationship Id="rId512" Type="http://schemas.openxmlformats.org/officeDocument/2006/relationships/hyperlink" Target="mailto:CVFP-PT-A1-500@" TargetMode="External"/><Relationship Id="rId44" Type="http://schemas.openxmlformats.org/officeDocument/2006/relationships/hyperlink" Target="mailto:PC7@" TargetMode="External"/><Relationship Id="rId86" Type="http://schemas.openxmlformats.org/officeDocument/2006/relationships/hyperlink" Target="mailto:CVFP-PT-CV-A3@" TargetMode="External"/><Relationship Id="rId151" Type="http://schemas.openxmlformats.org/officeDocument/2006/relationships/hyperlink" Target="mailto:CVFP-PT-CV-A1@" TargetMode="External"/><Relationship Id="rId389" Type="http://schemas.openxmlformats.org/officeDocument/2006/relationships/hyperlink" Target="mailto:CVFP-PT-A1-500@" TargetMode="External"/><Relationship Id="rId193" Type="http://schemas.openxmlformats.org/officeDocument/2006/relationships/hyperlink" Target="mailto:CVFP-PT-CV-A1@" TargetMode="External"/><Relationship Id="rId207" Type="http://schemas.openxmlformats.org/officeDocument/2006/relationships/hyperlink" Target="mailto:CVFP-PT-CV-A3@" TargetMode="External"/><Relationship Id="rId249" Type="http://schemas.openxmlformats.org/officeDocument/2006/relationships/hyperlink" Target="mailto:Internal-TC@" TargetMode="External"/><Relationship Id="rId414" Type="http://schemas.openxmlformats.org/officeDocument/2006/relationships/hyperlink" Target="mailto:CVFP-PT-A1-2500@" TargetMode="External"/><Relationship Id="rId456" Type="http://schemas.openxmlformats.org/officeDocument/2006/relationships/hyperlink" Target="mailto:PC5@" TargetMode="External"/><Relationship Id="rId498" Type="http://schemas.openxmlformats.org/officeDocument/2006/relationships/hyperlink" Target="mailto:CVFP-PT-CV-A3@" TargetMode="External"/><Relationship Id="rId13" Type="http://schemas.openxmlformats.org/officeDocument/2006/relationships/hyperlink" Target="mailto:PC6@" TargetMode="External"/><Relationship Id="rId109" Type="http://schemas.openxmlformats.org/officeDocument/2006/relationships/hyperlink" Target="mailto:CVFP-PT-CV-A3@" TargetMode="External"/><Relationship Id="rId260" Type="http://schemas.openxmlformats.org/officeDocument/2006/relationships/hyperlink" Target="mailto:CVFP-PT-CV-A3@" TargetMode="External"/><Relationship Id="rId316" Type="http://schemas.openxmlformats.org/officeDocument/2006/relationships/hyperlink" Target="mailto:PC5@" TargetMode="External"/><Relationship Id="rId523" Type="http://schemas.openxmlformats.org/officeDocument/2006/relationships/hyperlink" Target="mailto:CVFP-PT-A1-2500@" TargetMode="External"/><Relationship Id="rId55" Type="http://schemas.openxmlformats.org/officeDocument/2006/relationships/hyperlink" Target="mailto:GR-TC@" TargetMode="External"/><Relationship Id="rId97" Type="http://schemas.openxmlformats.org/officeDocument/2006/relationships/hyperlink" Target="mailto:CVFP-PT-CV-A3@" TargetMode="External"/><Relationship Id="rId120" Type="http://schemas.openxmlformats.org/officeDocument/2006/relationships/hyperlink" Target="mailto:CVFP-PT-CV-A3@" TargetMode="External"/><Relationship Id="rId358" Type="http://schemas.openxmlformats.org/officeDocument/2006/relationships/hyperlink" Target="mailto:PC5@" TargetMode="External"/><Relationship Id="rId162" Type="http://schemas.openxmlformats.org/officeDocument/2006/relationships/hyperlink" Target="mailto:CVFP-PT-CV-A3@" TargetMode="External"/><Relationship Id="rId218" Type="http://schemas.openxmlformats.org/officeDocument/2006/relationships/hyperlink" Target="mailto:CVFP-PT-CV-A1@" TargetMode="External"/><Relationship Id="rId425" Type="http://schemas.openxmlformats.org/officeDocument/2006/relationships/hyperlink" Target="mailto:CVFP-PT-A1-2500@" TargetMode="External"/><Relationship Id="rId467" Type="http://schemas.openxmlformats.org/officeDocument/2006/relationships/hyperlink" Target="mailto:CVFP-PT-A1-2500@" TargetMode="External"/><Relationship Id="rId271" Type="http://schemas.openxmlformats.org/officeDocument/2006/relationships/hyperlink" Target="mailto:CVFP-PT-CV-A3@" TargetMode="External"/><Relationship Id="rId24" Type="http://schemas.openxmlformats.org/officeDocument/2006/relationships/hyperlink" Target="mailto:CV2-TC-Ambient@" TargetMode="External"/><Relationship Id="rId66" Type="http://schemas.openxmlformats.org/officeDocument/2006/relationships/hyperlink" Target="mailto:PC5@" TargetMode="External"/><Relationship Id="rId131" Type="http://schemas.openxmlformats.org/officeDocument/2006/relationships/hyperlink" Target="mailto:CVFP-PT-CV-A3@" TargetMode="External"/><Relationship Id="rId327" Type="http://schemas.openxmlformats.org/officeDocument/2006/relationships/hyperlink" Target="mailto:CVFP-PT-CV-A1@" TargetMode="External"/><Relationship Id="rId369" Type="http://schemas.openxmlformats.org/officeDocument/2006/relationships/hyperlink" Target="mailto:CVFP-PT-CV-A2@" TargetMode="External"/><Relationship Id="rId534" Type="http://schemas.openxmlformats.org/officeDocument/2006/relationships/hyperlink" Target="mailto:CVFP-PT-CV-A3@" TargetMode="External"/><Relationship Id="rId173" Type="http://schemas.openxmlformats.org/officeDocument/2006/relationships/hyperlink" Target="mailto:CVFP-PT-CV-A1@" TargetMode="External"/><Relationship Id="rId229" Type="http://schemas.openxmlformats.org/officeDocument/2006/relationships/hyperlink" Target="mailto:CVFP-PT-CV-A3@" TargetMode="External"/><Relationship Id="rId380" Type="http://schemas.openxmlformats.org/officeDocument/2006/relationships/hyperlink" Target="mailto:CVFP-PT-A1-500@" TargetMode="External"/><Relationship Id="rId436" Type="http://schemas.openxmlformats.org/officeDocument/2006/relationships/hyperlink" Target="mailto:CVFP-PT-CV-A3@" TargetMode="External"/><Relationship Id="rId240" Type="http://schemas.openxmlformats.org/officeDocument/2006/relationships/hyperlink" Target="mailto:CVFP-PT-CV-A1@" TargetMode="External"/><Relationship Id="rId478" Type="http://schemas.openxmlformats.org/officeDocument/2006/relationships/hyperlink" Target="mailto:CVFP-PT-A1-500@" TargetMode="External"/><Relationship Id="rId35" Type="http://schemas.openxmlformats.org/officeDocument/2006/relationships/hyperlink" Target="mailto:CV2-TC-Ambient@" TargetMode="External"/><Relationship Id="rId77" Type="http://schemas.openxmlformats.org/officeDocument/2006/relationships/hyperlink" Target="mailto:PC5@" TargetMode="External"/><Relationship Id="rId100" Type="http://schemas.openxmlformats.org/officeDocument/2006/relationships/hyperlink" Target="mailto:CVFP-PT-CV-A1@" TargetMode="External"/><Relationship Id="rId282" Type="http://schemas.openxmlformats.org/officeDocument/2006/relationships/hyperlink" Target="mailto:CVFP-PT-CV-A1@" TargetMode="External"/><Relationship Id="rId338" Type="http://schemas.openxmlformats.org/officeDocument/2006/relationships/hyperlink" Target="mailto:Internal-TC@" TargetMode="External"/><Relationship Id="rId503" Type="http://schemas.openxmlformats.org/officeDocument/2006/relationships/hyperlink" Target="mailto:CVFP-PT-A1-500@" TargetMode="External"/><Relationship Id="rId545" Type="http://schemas.openxmlformats.org/officeDocument/2006/relationships/ctrlProp" Target="../ctrlProps/ctrlProp1.xml"/><Relationship Id="rId8" Type="http://schemas.openxmlformats.org/officeDocument/2006/relationships/hyperlink" Target="mailto:GR-TC-Ambient@" TargetMode="External"/><Relationship Id="rId142" Type="http://schemas.openxmlformats.org/officeDocument/2006/relationships/hyperlink" Target="mailto:PC5@" TargetMode="External"/><Relationship Id="rId184" Type="http://schemas.openxmlformats.org/officeDocument/2006/relationships/hyperlink" Target="mailto:CVFP-PT-CV-A3@" TargetMode="External"/><Relationship Id="rId391" Type="http://schemas.openxmlformats.org/officeDocument/2006/relationships/hyperlink" Target="mailto:PC5@" TargetMode="External"/><Relationship Id="rId405" Type="http://schemas.openxmlformats.org/officeDocument/2006/relationships/hyperlink" Target="mailto:CVFP-PT-A1-500@" TargetMode="External"/><Relationship Id="rId447" Type="http://schemas.openxmlformats.org/officeDocument/2006/relationships/hyperlink" Target="mailto:CVFP-PT-A1-500@" TargetMode="External"/><Relationship Id="rId251" Type="http://schemas.openxmlformats.org/officeDocument/2006/relationships/hyperlink" Target="mailto:CVFP-PT-CV-A1@" TargetMode="External"/><Relationship Id="rId489" Type="http://schemas.openxmlformats.org/officeDocument/2006/relationships/hyperlink" Target="mailto:CVFP-PT-A1-2500@" TargetMode="External"/><Relationship Id="rId46" Type="http://schemas.openxmlformats.org/officeDocument/2006/relationships/hyperlink" Target="mailto:PC7@" TargetMode="External"/><Relationship Id="rId293" Type="http://schemas.openxmlformats.org/officeDocument/2006/relationships/hyperlink" Target="mailto:CVFP-PT-CV-A1@" TargetMode="External"/><Relationship Id="rId307" Type="http://schemas.openxmlformats.org/officeDocument/2006/relationships/hyperlink" Target="mailto:CVFP-PT-CV-A1@" TargetMode="External"/><Relationship Id="rId349" Type="http://schemas.openxmlformats.org/officeDocument/2006/relationships/hyperlink" Target="mailto:PT-A-CV1-500@" TargetMode="External"/><Relationship Id="rId514" Type="http://schemas.openxmlformats.org/officeDocument/2006/relationships/hyperlink" Target="mailto:PC5@" TargetMode="External"/><Relationship Id="rId88" Type="http://schemas.openxmlformats.org/officeDocument/2006/relationships/hyperlink" Target="mailto:PC5@" TargetMode="External"/><Relationship Id="rId111" Type="http://schemas.openxmlformats.org/officeDocument/2006/relationships/hyperlink" Target="mailto:CVFP-PT-CV-A3@" TargetMode="External"/><Relationship Id="rId153" Type="http://schemas.openxmlformats.org/officeDocument/2006/relationships/hyperlink" Target="mailto:CVFP-PT-CV-A1@" TargetMode="External"/><Relationship Id="rId195" Type="http://schemas.openxmlformats.org/officeDocument/2006/relationships/hyperlink" Target="mailto:Internal-TC@" TargetMode="External"/><Relationship Id="rId209" Type="http://schemas.openxmlformats.org/officeDocument/2006/relationships/hyperlink" Target="mailto:CVFP-PT-CV-A1@" TargetMode="External"/><Relationship Id="rId360" Type="http://schemas.openxmlformats.org/officeDocument/2006/relationships/hyperlink" Target="mailto:Internal-TC@" TargetMode="External"/><Relationship Id="rId416" Type="http://schemas.openxmlformats.org/officeDocument/2006/relationships/hyperlink" Target="mailto:CVFP-PT-A1-500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728C-8A5D-4A59-B6C5-C3C071CC679A}">
  <sheetPr codeName="Sheet2"/>
  <dimension ref="A1:Q7"/>
  <sheetViews>
    <sheetView workbookViewId="0">
      <selection activeCell="Q3" sqref="Q3"/>
    </sheetView>
  </sheetViews>
  <sheetFormatPr defaultRowHeight="15" x14ac:dyDescent="0.25"/>
  <cols>
    <col min="1" max="1" width="42.7109375" bestFit="1" customWidth="1"/>
    <col min="2" max="2" width="11.28515625" customWidth="1"/>
  </cols>
  <sheetData>
    <row r="1" spans="1:17" ht="15.75" x14ac:dyDescent="0.25">
      <c r="A1" s="30" t="s">
        <v>1473</v>
      </c>
      <c r="B1" t="s">
        <v>1474</v>
      </c>
      <c r="C1" t="str">
        <f>INDEX(Q:Q,MATCH(B1,P:P,0))</f>
        <v>D:\Lehigh University Dropbox\ENG-MATSGroup\MATS\cRIO\RunConfig</v>
      </c>
      <c r="P1" s="30" t="s">
        <v>1475</v>
      </c>
      <c r="Q1" s="30" t="s">
        <v>1476</v>
      </c>
    </row>
    <row r="2" spans="1:17" x14ac:dyDescent="0.25">
      <c r="P2" t="s">
        <v>1477</v>
      </c>
      <c r="Q2" t="s">
        <v>1482</v>
      </c>
    </row>
    <row r="3" spans="1:17" x14ac:dyDescent="0.25">
      <c r="P3" t="s">
        <v>1474</v>
      </c>
      <c r="Q3" t="s">
        <v>1497</v>
      </c>
    </row>
    <row r="4" spans="1:17" x14ac:dyDescent="0.25">
      <c r="P4" t="s">
        <v>1478</v>
      </c>
      <c r="Q4" t="s">
        <v>1650</v>
      </c>
    </row>
    <row r="5" spans="1:17" x14ac:dyDescent="0.25">
      <c r="P5" t="s">
        <v>1479</v>
      </c>
    </row>
    <row r="6" spans="1:17" x14ac:dyDescent="0.25">
      <c r="P6" t="s">
        <v>1480</v>
      </c>
    </row>
    <row r="7" spans="1:17" x14ac:dyDescent="0.25">
      <c r="P7" t="s">
        <v>1481</v>
      </c>
    </row>
  </sheetData>
  <dataValidations count="1">
    <dataValidation type="list" allowBlank="1" showInputMessage="1" showErrorMessage="1" sqref="B1" xr:uid="{2AC49B81-287A-42D1-93D4-D8FFF622C3D6}">
      <formula1>$P$2:$P$1048576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714"/>
  <sheetViews>
    <sheetView tabSelected="1" zoomScaleNormal="100" zoomScaleSheetLayoutView="50" workbookViewId="0">
      <pane ySplit="1" topLeftCell="A687" activePane="bottomLeft" state="frozen"/>
      <selection pane="bottomLeft" activeCell="C714" sqref="C714"/>
    </sheetView>
  </sheetViews>
  <sheetFormatPr defaultColWidth="8.85546875" defaultRowHeight="15" x14ac:dyDescent="0.25"/>
  <cols>
    <col min="1" max="1" width="31.28515625" style="7" bestFit="1" customWidth="1"/>
    <col min="2" max="2" width="30.140625" style="6" customWidth="1"/>
    <col min="3" max="3" width="40.5703125" style="8" bestFit="1" customWidth="1"/>
    <col min="4" max="4" width="35.42578125" style="6" bestFit="1" customWidth="1"/>
    <col min="5" max="5" width="16.28515625" style="6" bestFit="1" customWidth="1"/>
    <col min="6" max="7" width="28.7109375" style="8" customWidth="1"/>
    <col min="8" max="8" width="18.42578125" style="8" bestFit="1" customWidth="1"/>
    <col min="9" max="9" width="10.42578125" style="7" bestFit="1" customWidth="1"/>
    <col min="10" max="10" width="10" style="7" bestFit="1" customWidth="1"/>
    <col min="11" max="11" width="23" style="7" bestFit="1" customWidth="1"/>
    <col min="12" max="12" width="18.28515625" style="7" bestFit="1" customWidth="1"/>
    <col min="13" max="13" width="11" style="7" customWidth="1"/>
    <col min="14" max="15" width="8.85546875" style="7"/>
    <col min="16" max="16" width="18.85546875" style="7" bestFit="1" customWidth="1"/>
    <col min="17" max="17" width="22" style="7" bestFit="1" customWidth="1"/>
    <col min="18" max="18" width="8.85546875" style="7"/>
    <col min="19" max="19" width="15.5703125" style="7" bestFit="1" customWidth="1"/>
    <col min="20" max="20" width="17.42578125" style="7" bestFit="1" customWidth="1"/>
    <col min="21" max="21" width="23.140625" style="7" bestFit="1" customWidth="1"/>
    <col min="22" max="23" width="8.85546875" style="7"/>
    <col min="24" max="24" width="17.7109375" style="7" bestFit="1" customWidth="1"/>
    <col min="25" max="25" width="10" style="7" bestFit="1" customWidth="1"/>
    <col min="26" max="27" width="8.85546875" style="7"/>
    <col min="28" max="28" width="17.85546875" style="7" bestFit="1" customWidth="1"/>
    <col min="29" max="31" width="8.85546875" style="7"/>
    <col min="32" max="32" width="17.7109375" style="7" bestFit="1" customWidth="1"/>
    <col min="33" max="35" width="8.85546875" style="7"/>
    <col min="36" max="36" width="22.42578125" style="7" bestFit="1" customWidth="1"/>
    <col min="37" max="39" width="8.85546875" style="7"/>
    <col min="40" max="40" width="24" style="7" bestFit="1" customWidth="1"/>
    <col min="41" max="43" width="8.85546875" style="7"/>
    <col min="44" max="44" width="22.42578125" style="7" bestFit="1" customWidth="1"/>
    <col min="45" max="47" width="8.85546875" style="7"/>
    <col min="48" max="48" width="24" style="7" bestFit="1" customWidth="1"/>
    <col min="49" max="51" width="8.85546875" style="7"/>
    <col min="52" max="52" width="24" style="7" bestFit="1" customWidth="1"/>
    <col min="53" max="55" width="8.85546875" style="7"/>
    <col min="56" max="56" width="20.85546875" style="7" bestFit="1" customWidth="1"/>
    <col min="57" max="59" width="8.85546875" style="7"/>
    <col min="60" max="60" width="20.28515625" style="7" bestFit="1" customWidth="1"/>
    <col min="61" max="63" width="8.85546875" style="7"/>
    <col min="64" max="64" width="21.42578125" style="7" bestFit="1" customWidth="1"/>
    <col min="65" max="67" width="8.85546875" style="7"/>
    <col min="68" max="68" width="29.28515625" style="7" bestFit="1" customWidth="1"/>
    <col min="69" max="71" width="8.85546875" style="7"/>
    <col min="72" max="72" width="20.28515625" style="7" bestFit="1" customWidth="1"/>
    <col min="73" max="73" width="8.85546875" style="7"/>
    <col min="74" max="74" width="21.7109375" style="7" bestFit="1" customWidth="1"/>
    <col min="75" max="75" width="8.85546875" style="7"/>
    <col min="76" max="76" width="20.28515625" style="7" bestFit="1" customWidth="1"/>
    <col min="77" max="79" width="8.85546875" style="7"/>
    <col min="80" max="80" width="20.28515625" style="7" bestFit="1" customWidth="1"/>
    <col min="81" max="83" width="8.85546875" style="7"/>
    <col min="84" max="84" width="18.85546875" style="7" bestFit="1" customWidth="1"/>
    <col min="85" max="87" width="8.85546875" style="7"/>
    <col min="88" max="88" width="17.42578125" style="7" bestFit="1" customWidth="1"/>
    <col min="89" max="91" width="8.85546875" style="7"/>
    <col min="92" max="92" width="16" style="7" bestFit="1" customWidth="1"/>
    <col min="93" max="95" width="8.85546875" style="7"/>
    <col min="96" max="96" width="22.42578125" style="7" bestFit="1" customWidth="1"/>
    <col min="97" max="99" width="8.85546875" style="7"/>
    <col min="100" max="100" width="20.42578125" style="7" bestFit="1" customWidth="1"/>
    <col min="101" max="103" width="8.85546875" style="7"/>
    <col min="104" max="104" width="17" style="7" bestFit="1" customWidth="1"/>
    <col min="105" max="107" width="8.85546875" style="7"/>
    <col min="108" max="108" width="18.42578125" style="7" bestFit="1" customWidth="1"/>
    <col min="109" max="111" width="8.85546875" style="7"/>
    <col min="112" max="112" width="18.42578125" style="7" bestFit="1" customWidth="1"/>
    <col min="113" max="115" width="8.85546875" style="7"/>
    <col min="116" max="116" width="20.28515625" style="7" bestFit="1" customWidth="1"/>
    <col min="117" max="119" width="8.85546875" style="7"/>
    <col min="120" max="120" width="28.28515625" style="7" bestFit="1" customWidth="1"/>
    <col min="121" max="175" width="8.85546875" style="7"/>
    <col min="176" max="176" width="20.28515625" style="7" bestFit="1" customWidth="1"/>
    <col min="177" max="179" width="8.85546875" style="7"/>
    <col min="180" max="180" width="20.28515625" style="7" bestFit="1" customWidth="1"/>
    <col min="181" max="183" width="8.85546875" style="7"/>
    <col min="184" max="184" width="20.28515625" style="7" bestFit="1" customWidth="1"/>
    <col min="185" max="187" width="8.85546875" style="7"/>
    <col min="188" max="188" width="20.28515625" style="7" bestFit="1" customWidth="1"/>
    <col min="189" max="191" width="8.85546875" style="7"/>
    <col min="192" max="192" width="20.28515625" style="7" bestFit="1" customWidth="1"/>
    <col min="193" max="203" width="8.85546875" style="7"/>
    <col min="204" max="204" width="20.28515625" style="7" bestFit="1" customWidth="1"/>
    <col min="205" max="207" width="8.85546875" style="7"/>
    <col min="208" max="208" width="20.28515625" style="7" bestFit="1" customWidth="1"/>
    <col min="209" max="211" width="8.85546875" style="7"/>
    <col min="212" max="212" width="20.28515625" style="7" bestFit="1" customWidth="1"/>
    <col min="213" max="215" width="8.85546875" style="7"/>
    <col min="216" max="216" width="20.28515625" style="7" bestFit="1" customWidth="1"/>
    <col min="217" max="219" width="8.85546875" style="7"/>
    <col min="220" max="220" width="20.28515625" style="7" bestFit="1" customWidth="1"/>
    <col min="221" max="223" width="8.85546875" style="7"/>
    <col min="224" max="224" width="20.28515625" style="7" bestFit="1" customWidth="1"/>
    <col min="225" max="227" width="8.85546875" style="7"/>
    <col min="228" max="228" width="21.42578125" style="7" bestFit="1" customWidth="1"/>
    <col min="229" max="231" width="8.85546875" style="7"/>
    <col min="232" max="232" width="28.28515625" style="7" bestFit="1" customWidth="1"/>
    <col min="233" max="1520" width="8.85546875" style="7"/>
    <col min="1521" max="1521" width="10.28515625" style="7" bestFit="1" customWidth="1"/>
    <col min="1522" max="16384" width="8.85546875" style="7"/>
  </cols>
  <sheetData>
    <row r="1" spans="1:1599" s="5" customFormat="1" ht="118.5" customHeight="1" x14ac:dyDescent="0.25">
      <c r="A1" s="5" t="s">
        <v>0</v>
      </c>
      <c r="B1" s="1" t="s">
        <v>925</v>
      </c>
      <c r="C1" s="1" t="s">
        <v>925</v>
      </c>
      <c r="D1" s="1" t="s">
        <v>926</v>
      </c>
      <c r="E1" s="2" t="s">
        <v>1</v>
      </c>
      <c r="F1" s="16" t="s">
        <v>822</v>
      </c>
      <c r="G1" s="16" t="s">
        <v>827</v>
      </c>
      <c r="H1" s="4" t="s">
        <v>463</v>
      </c>
      <c r="I1" s="3" t="s">
        <v>464</v>
      </c>
      <c r="J1" s="3" t="s">
        <v>465</v>
      </c>
      <c r="K1" s="3" t="s">
        <v>466</v>
      </c>
      <c r="L1" s="4" t="s">
        <v>463</v>
      </c>
      <c r="M1" s="3" t="s">
        <v>464</v>
      </c>
      <c r="N1" s="3" t="s">
        <v>465</v>
      </c>
      <c r="O1" s="3" t="s">
        <v>466</v>
      </c>
      <c r="P1" s="4" t="s">
        <v>463</v>
      </c>
      <c r="Q1" s="3" t="s">
        <v>464</v>
      </c>
      <c r="R1" s="3" t="s">
        <v>465</v>
      </c>
      <c r="S1" s="3" t="s">
        <v>466</v>
      </c>
      <c r="T1" s="4" t="s">
        <v>463</v>
      </c>
      <c r="U1" s="3" t="s">
        <v>464</v>
      </c>
      <c r="V1" s="3" t="s">
        <v>465</v>
      </c>
      <c r="W1" s="3" t="s">
        <v>466</v>
      </c>
      <c r="X1" s="4" t="s">
        <v>463</v>
      </c>
      <c r="Y1" s="3" t="s">
        <v>464</v>
      </c>
      <c r="Z1" s="3" t="s">
        <v>465</v>
      </c>
      <c r="AA1" s="3" t="s">
        <v>466</v>
      </c>
      <c r="AB1" s="4" t="s">
        <v>463</v>
      </c>
      <c r="AC1" s="3" t="s">
        <v>464</v>
      </c>
      <c r="AD1" s="3" t="s">
        <v>465</v>
      </c>
      <c r="AE1" s="3" t="s">
        <v>466</v>
      </c>
      <c r="AF1" s="4" t="s">
        <v>463</v>
      </c>
      <c r="AG1" s="3" t="s">
        <v>464</v>
      </c>
      <c r="AH1" s="3" t="s">
        <v>465</v>
      </c>
      <c r="AI1" s="3" t="s">
        <v>466</v>
      </c>
      <c r="AJ1" s="4" t="s">
        <v>463</v>
      </c>
      <c r="AK1" s="3" t="s">
        <v>464</v>
      </c>
      <c r="AL1" s="3" t="s">
        <v>465</v>
      </c>
      <c r="AM1" s="3" t="s">
        <v>466</v>
      </c>
      <c r="AN1" s="4" t="s">
        <v>463</v>
      </c>
      <c r="AO1" s="3" t="s">
        <v>464</v>
      </c>
      <c r="AP1" s="3" t="s">
        <v>465</v>
      </c>
      <c r="AQ1" s="3" t="s">
        <v>466</v>
      </c>
      <c r="AR1" s="4" t="s">
        <v>463</v>
      </c>
      <c r="AS1" s="3" t="s">
        <v>464</v>
      </c>
      <c r="AT1" s="3" t="s">
        <v>465</v>
      </c>
      <c r="AU1" s="3" t="s">
        <v>466</v>
      </c>
      <c r="AV1" s="4" t="s">
        <v>463</v>
      </c>
      <c r="AW1" s="3" t="s">
        <v>464</v>
      </c>
      <c r="AX1" s="3" t="s">
        <v>465</v>
      </c>
      <c r="AY1" s="3" t="s">
        <v>466</v>
      </c>
      <c r="AZ1" s="4" t="s">
        <v>463</v>
      </c>
      <c r="BA1" s="3" t="s">
        <v>464</v>
      </c>
      <c r="BB1" s="3" t="s">
        <v>465</v>
      </c>
      <c r="BC1" s="3" t="s">
        <v>466</v>
      </c>
      <c r="BD1" s="4" t="s">
        <v>463</v>
      </c>
      <c r="BE1" s="3" t="s">
        <v>464</v>
      </c>
      <c r="BF1" s="3" t="s">
        <v>465</v>
      </c>
      <c r="BG1" s="3" t="s">
        <v>466</v>
      </c>
      <c r="BH1" s="4" t="s">
        <v>463</v>
      </c>
      <c r="BI1" s="3" t="s">
        <v>464</v>
      </c>
      <c r="BJ1" s="3" t="s">
        <v>465</v>
      </c>
      <c r="BK1" s="3" t="s">
        <v>466</v>
      </c>
      <c r="BL1" s="4" t="s">
        <v>463</v>
      </c>
      <c r="BM1" s="3" t="s">
        <v>464</v>
      </c>
      <c r="BN1" s="3" t="s">
        <v>465</v>
      </c>
      <c r="BO1" s="3" t="s">
        <v>466</v>
      </c>
      <c r="BP1" s="4" t="s">
        <v>463</v>
      </c>
      <c r="BQ1" s="3" t="s">
        <v>464</v>
      </c>
      <c r="BR1" s="3" t="s">
        <v>465</v>
      </c>
      <c r="BS1" s="3" t="s">
        <v>466</v>
      </c>
      <c r="BT1" s="4" t="s">
        <v>463</v>
      </c>
      <c r="BU1" s="3" t="s">
        <v>464</v>
      </c>
      <c r="BV1" s="3" t="s">
        <v>465</v>
      </c>
      <c r="BW1" s="3" t="s">
        <v>466</v>
      </c>
      <c r="BX1" s="4" t="s">
        <v>463</v>
      </c>
      <c r="BY1" s="3" t="s">
        <v>464</v>
      </c>
      <c r="BZ1" s="3" t="s">
        <v>465</v>
      </c>
      <c r="CA1" s="3" t="s">
        <v>466</v>
      </c>
      <c r="CB1" s="4" t="s">
        <v>463</v>
      </c>
      <c r="CC1" s="3" t="s">
        <v>464</v>
      </c>
      <c r="CD1" s="3" t="s">
        <v>465</v>
      </c>
      <c r="CE1" s="3" t="s">
        <v>466</v>
      </c>
      <c r="CF1" s="4" t="s">
        <v>463</v>
      </c>
      <c r="CG1" s="3" t="s">
        <v>464</v>
      </c>
      <c r="CH1" s="3" t="s">
        <v>465</v>
      </c>
      <c r="CI1" s="3" t="s">
        <v>466</v>
      </c>
      <c r="CJ1" s="4" t="s">
        <v>463</v>
      </c>
      <c r="CK1" s="3" t="s">
        <v>464</v>
      </c>
      <c r="CL1" s="3" t="s">
        <v>465</v>
      </c>
      <c r="CM1" s="3" t="s">
        <v>466</v>
      </c>
      <c r="CN1" s="4" t="s">
        <v>463</v>
      </c>
      <c r="CO1" s="3" t="s">
        <v>464</v>
      </c>
      <c r="CP1" s="3" t="s">
        <v>465</v>
      </c>
      <c r="CQ1" s="3" t="s">
        <v>466</v>
      </c>
      <c r="CR1" s="4" t="s">
        <v>463</v>
      </c>
      <c r="CS1" s="3" t="s">
        <v>464</v>
      </c>
      <c r="CT1" s="3" t="s">
        <v>465</v>
      </c>
      <c r="CU1" s="3" t="s">
        <v>466</v>
      </c>
      <c r="CV1" s="4" t="s">
        <v>463</v>
      </c>
      <c r="CW1" s="3" t="s">
        <v>464</v>
      </c>
      <c r="CX1" s="3" t="s">
        <v>465</v>
      </c>
      <c r="CY1" s="3" t="s">
        <v>466</v>
      </c>
      <c r="CZ1" s="4" t="s">
        <v>463</v>
      </c>
      <c r="DA1" s="3" t="s">
        <v>464</v>
      </c>
      <c r="DB1" s="3" t="s">
        <v>465</v>
      </c>
      <c r="DC1" s="3" t="s">
        <v>466</v>
      </c>
      <c r="DD1" s="4" t="s">
        <v>463</v>
      </c>
      <c r="DE1" s="3" t="s">
        <v>464</v>
      </c>
      <c r="DF1" s="3" t="s">
        <v>465</v>
      </c>
      <c r="DG1" s="3" t="s">
        <v>466</v>
      </c>
      <c r="DH1" s="4" t="s">
        <v>463</v>
      </c>
      <c r="DI1" s="3" t="s">
        <v>464</v>
      </c>
      <c r="DJ1" s="3" t="s">
        <v>465</v>
      </c>
      <c r="DK1" s="3" t="s">
        <v>466</v>
      </c>
      <c r="DL1" s="4" t="s">
        <v>463</v>
      </c>
      <c r="DM1" s="3" t="s">
        <v>464</v>
      </c>
      <c r="DN1" s="3" t="s">
        <v>465</v>
      </c>
      <c r="DO1" s="3" t="s">
        <v>466</v>
      </c>
      <c r="DP1" s="4" t="s">
        <v>463</v>
      </c>
      <c r="DQ1" s="3" t="s">
        <v>464</v>
      </c>
      <c r="DR1" s="3" t="s">
        <v>465</v>
      </c>
      <c r="DS1" s="3" t="s">
        <v>466</v>
      </c>
      <c r="DT1" s="4" t="s">
        <v>463</v>
      </c>
      <c r="DU1" s="3" t="s">
        <v>464</v>
      </c>
      <c r="DV1" s="3" t="s">
        <v>465</v>
      </c>
      <c r="DW1" s="3" t="s">
        <v>466</v>
      </c>
      <c r="DX1" s="4" t="s">
        <v>463</v>
      </c>
      <c r="DY1" s="3" t="s">
        <v>464</v>
      </c>
      <c r="DZ1" s="3" t="s">
        <v>465</v>
      </c>
      <c r="EA1" s="3" t="s">
        <v>466</v>
      </c>
      <c r="EB1" s="4" t="s">
        <v>463</v>
      </c>
      <c r="EC1" s="3" t="s">
        <v>464</v>
      </c>
      <c r="ED1" s="3" t="s">
        <v>465</v>
      </c>
      <c r="EE1" s="3" t="s">
        <v>466</v>
      </c>
      <c r="EF1" s="4" t="s">
        <v>463</v>
      </c>
      <c r="EG1" s="3" t="s">
        <v>464</v>
      </c>
      <c r="EH1" s="3" t="s">
        <v>465</v>
      </c>
      <c r="EI1" s="3" t="s">
        <v>466</v>
      </c>
      <c r="EJ1" s="4" t="s">
        <v>463</v>
      </c>
      <c r="EK1" s="3" t="s">
        <v>464</v>
      </c>
      <c r="EL1" s="3" t="s">
        <v>465</v>
      </c>
      <c r="EM1" s="3" t="s">
        <v>466</v>
      </c>
      <c r="EN1" s="4" t="s">
        <v>463</v>
      </c>
      <c r="EO1" s="3" t="s">
        <v>464</v>
      </c>
      <c r="EP1" s="3" t="s">
        <v>465</v>
      </c>
      <c r="EQ1" s="3" t="s">
        <v>466</v>
      </c>
      <c r="ER1" s="4" t="s">
        <v>463</v>
      </c>
      <c r="ES1" s="3" t="s">
        <v>464</v>
      </c>
      <c r="ET1" s="3" t="s">
        <v>465</v>
      </c>
      <c r="EU1" s="3" t="s">
        <v>466</v>
      </c>
      <c r="EV1" s="4" t="s">
        <v>463</v>
      </c>
      <c r="EW1" s="3" t="s">
        <v>464</v>
      </c>
      <c r="EX1" s="3" t="s">
        <v>465</v>
      </c>
      <c r="EY1" s="3" t="s">
        <v>466</v>
      </c>
      <c r="EZ1" s="4" t="s">
        <v>463</v>
      </c>
      <c r="FA1" s="3" t="s">
        <v>464</v>
      </c>
      <c r="FB1" s="3" t="s">
        <v>465</v>
      </c>
      <c r="FC1" s="3" t="s">
        <v>466</v>
      </c>
      <c r="FD1" s="4" t="s">
        <v>463</v>
      </c>
      <c r="FE1" s="3" t="s">
        <v>464</v>
      </c>
      <c r="FF1" s="3" t="s">
        <v>465</v>
      </c>
      <c r="FG1" s="3" t="s">
        <v>466</v>
      </c>
      <c r="FH1" s="4" t="s">
        <v>463</v>
      </c>
      <c r="FI1" s="3" t="s">
        <v>464</v>
      </c>
      <c r="FJ1" s="3" t="s">
        <v>465</v>
      </c>
      <c r="FK1" s="3" t="s">
        <v>466</v>
      </c>
      <c r="FL1" s="4" t="s">
        <v>463</v>
      </c>
      <c r="FM1" s="3" t="s">
        <v>464</v>
      </c>
      <c r="FN1" s="3" t="s">
        <v>465</v>
      </c>
      <c r="FO1" s="3" t="s">
        <v>466</v>
      </c>
      <c r="FP1" s="4" t="s">
        <v>463</v>
      </c>
      <c r="FQ1" s="3" t="s">
        <v>464</v>
      </c>
      <c r="FR1" s="3" t="s">
        <v>465</v>
      </c>
      <c r="FS1" s="3" t="s">
        <v>466</v>
      </c>
      <c r="FT1" s="4" t="s">
        <v>463</v>
      </c>
      <c r="FU1" s="3" t="s">
        <v>464</v>
      </c>
      <c r="FV1" s="3" t="s">
        <v>465</v>
      </c>
      <c r="FW1" s="3" t="s">
        <v>466</v>
      </c>
      <c r="FX1" s="4" t="s">
        <v>463</v>
      </c>
      <c r="FY1" s="3" t="s">
        <v>464</v>
      </c>
      <c r="FZ1" s="3" t="s">
        <v>465</v>
      </c>
      <c r="GA1" s="3" t="s">
        <v>466</v>
      </c>
      <c r="GB1" s="4" t="s">
        <v>463</v>
      </c>
      <c r="GC1" s="3" t="s">
        <v>464</v>
      </c>
      <c r="GD1" s="3" t="s">
        <v>465</v>
      </c>
      <c r="GE1" s="3" t="s">
        <v>466</v>
      </c>
      <c r="GF1" s="4" t="s">
        <v>463</v>
      </c>
      <c r="GG1" s="3" t="s">
        <v>464</v>
      </c>
      <c r="GH1" s="3" t="s">
        <v>465</v>
      </c>
      <c r="GI1" s="3" t="s">
        <v>466</v>
      </c>
      <c r="GJ1" s="4" t="s">
        <v>463</v>
      </c>
      <c r="GK1" s="3" t="s">
        <v>464</v>
      </c>
      <c r="GL1" s="3" t="s">
        <v>465</v>
      </c>
      <c r="GM1" s="3" t="s">
        <v>466</v>
      </c>
      <c r="GN1" s="4" t="s">
        <v>463</v>
      </c>
      <c r="GO1" s="3" t="s">
        <v>464</v>
      </c>
      <c r="GP1" s="3" t="s">
        <v>465</v>
      </c>
      <c r="GQ1" s="3" t="s">
        <v>466</v>
      </c>
      <c r="GR1" s="4" t="s">
        <v>463</v>
      </c>
      <c r="GS1" s="3" t="s">
        <v>464</v>
      </c>
      <c r="GT1" s="3" t="s">
        <v>465</v>
      </c>
      <c r="GU1" s="3" t="s">
        <v>466</v>
      </c>
      <c r="GV1" s="4" t="s">
        <v>463</v>
      </c>
      <c r="GW1" s="3" t="s">
        <v>464</v>
      </c>
      <c r="GX1" s="3" t="s">
        <v>465</v>
      </c>
      <c r="GY1" s="3" t="s">
        <v>466</v>
      </c>
      <c r="GZ1" s="4" t="s">
        <v>463</v>
      </c>
      <c r="HA1" s="3" t="s">
        <v>464</v>
      </c>
      <c r="HB1" s="3" t="s">
        <v>465</v>
      </c>
      <c r="HC1" s="3" t="s">
        <v>466</v>
      </c>
      <c r="HD1" s="4" t="s">
        <v>463</v>
      </c>
      <c r="HE1" s="3" t="s">
        <v>464</v>
      </c>
      <c r="HF1" s="3" t="s">
        <v>465</v>
      </c>
      <c r="HG1" s="3" t="s">
        <v>466</v>
      </c>
      <c r="HH1" s="4" t="s">
        <v>463</v>
      </c>
      <c r="HI1" s="3" t="s">
        <v>464</v>
      </c>
      <c r="HJ1" s="3" t="s">
        <v>465</v>
      </c>
      <c r="HK1" s="3" t="s">
        <v>466</v>
      </c>
      <c r="HL1" s="4" t="s">
        <v>463</v>
      </c>
      <c r="HM1" s="3" t="s">
        <v>464</v>
      </c>
      <c r="HN1" s="3" t="s">
        <v>465</v>
      </c>
      <c r="HO1" s="3" t="s">
        <v>466</v>
      </c>
      <c r="HP1" s="4" t="s">
        <v>463</v>
      </c>
      <c r="HQ1" s="3" t="s">
        <v>464</v>
      </c>
      <c r="HR1" s="3" t="s">
        <v>465</v>
      </c>
      <c r="HS1" s="3" t="s">
        <v>466</v>
      </c>
      <c r="HT1" s="4" t="s">
        <v>463</v>
      </c>
      <c r="HU1" s="3" t="s">
        <v>464</v>
      </c>
      <c r="HV1" s="3" t="s">
        <v>465</v>
      </c>
      <c r="HW1" s="3" t="s">
        <v>466</v>
      </c>
      <c r="HX1" s="4" t="s">
        <v>463</v>
      </c>
      <c r="HY1" s="3" t="s">
        <v>464</v>
      </c>
      <c r="HZ1" s="3" t="s">
        <v>465</v>
      </c>
      <c r="IA1" s="3" t="s">
        <v>466</v>
      </c>
      <c r="IB1" s="4" t="s">
        <v>463</v>
      </c>
      <c r="IC1" s="3" t="s">
        <v>464</v>
      </c>
      <c r="ID1" s="3" t="s">
        <v>465</v>
      </c>
      <c r="IE1" s="3" t="s">
        <v>466</v>
      </c>
      <c r="IF1" s="4" t="s">
        <v>463</v>
      </c>
      <c r="IG1" s="3" t="s">
        <v>464</v>
      </c>
      <c r="IH1" s="3" t="s">
        <v>465</v>
      </c>
      <c r="II1" s="3" t="s">
        <v>466</v>
      </c>
      <c r="IJ1" s="4" t="s">
        <v>463</v>
      </c>
      <c r="IK1" s="3" t="s">
        <v>464</v>
      </c>
      <c r="IL1" s="3" t="s">
        <v>465</v>
      </c>
      <c r="IM1" s="3" t="s">
        <v>466</v>
      </c>
      <c r="IN1" s="4" t="s">
        <v>463</v>
      </c>
      <c r="IO1" s="3" t="s">
        <v>464</v>
      </c>
      <c r="IP1" s="3" t="s">
        <v>465</v>
      </c>
      <c r="IQ1" s="3" t="s">
        <v>466</v>
      </c>
      <c r="IR1" s="4" t="s">
        <v>463</v>
      </c>
      <c r="IS1" s="3" t="s">
        <v>464</v>
      </c>
      <c r="IT1" s="3" t="s">
        <v>465</v>
      </c>
      <c r="IU1" s="3" t="s">
        <v>466</v>
      </c>
      <c r="IV1" s="4" t="s">
        <v>463</v>
      </c>
      <c r="IW1" s="3" t="s">
        <v>464</v>
      </c>
      <c r="IX1" s="3" t="s">
        <v>465</v>
      </c>
      <c r="IY1" s="3" t="s">
        <v>466</v>
      </c>
      <c r="IZ1" s="4" t="s">
        <v>463</v>
      </c>
      <c r="JA1" s="3" t="s">
        <v>464</v>
      </c>
      <c r="JB1" s="3" t="s">
        <v>465</v>
      </c>
      <c r="JC1" s="3" t="s">
        <v>466</v>
      </c>
      <c r="JD1" s="4" t="s">
        <v>463</v>
      </c>
      <c r="JE1" s="3" t="s">
        <v>464</v>
      </c>
      <c r="JF1" s="3" t="s">
        <v>465</v>
      </c>
      <c r="JG1" s="3" t="s">
        <v>466</v>
      </c>
      <c r="JH1" s="4" t="s">
        <v>463</v>
      </c>
      <c r="JI1" s="3" t="s">
        <v>464</v>
      </c>
      <c r="JJ1" s="3" t="s">
        <v>465</v>
      </c>
      <c r="JK1" s="3" t="s">
        <v>466</v>
      </c>
      <c r="JL1" s="4" t="s">
        <v>463</v>
      </c>
      <c r="JM1" s="3" t="s">
        <v>464</v>
      </c>
      <c r="JN1" s="3" t="s">
        <v>465</v>
      </c>
      <c r="JO1" s="3" t="s">
        <v>466</v>
      </c>
      <c r="JP1" s="4" t="s">
        <v>463</v>
      </c>
      <c r="JQ1" s="3" t="s">
        <v>464</v>
      </c>
      <c r="JR1" s="3" t="s">
        <v>465</v>
      </c>
      <c r="JS1" s="3" t="s">
        <v>466</v>
      </c>
      <c r="JT1" s="4" t="s">
        <v>463</v>
      </c>
      <c r="JU1" s="3" t="s">
        <v>464</v>
      </c>
      <c r="JV1" s="3" t="s">
        <v>465</v>
      </c>
      <c r="JW1" s="3" t="s">
        <v>466</v>
      </c>
      <c r="JX1" s="4" t="s">
        <v>463</v>
      </c>
      <c r="JY1" s="3" t="s">
        <v>464</v>
      </c>
      <c r="JZ1" s="3" t="s">
        <v>465</v>
      </c>
      <c r="KA1" s="3" t="s">
        <v>466</v>
      </c>
      <c r="KB1" s="4" t="s">
        <v>463</v>
      </c>
      <c r="KC1" s="3" t="s">
        <v>464</v>
      </c>
      <c r="KD1" s="3" t="s">
        <v>465</v>
      </c>
      <c r="KE1" s="3" t="s">
        <v>466</v>
      </c>
      <c r="KF1" s="4" t="s">
        <v>463</v>
      </c>
      <c r="KG1" s="3" t="s">
        <v>464</v>
      </c>
      <c r="KH1" s="3" t="s">
        <v>465</v>
      </c>
      <c r="KI1" s="3" t="s">
        <v>466</v>
      </c>
      <c r="KJ1" s="4" t="s">
        <v>463</v>
      </c>
      <c r="KK1" s="3" t="s">
        <v>464</v>
      </c>
      <c r="KL1" s="3" t="s">
        <v>465</v>
      </c>
      <c r="KM1" s="3" t="s">
        <v>466</v>
      </c>
      <c r="KN1" s="4" t="s">
        <v>463</v>
      </c>
      <c r="KO1" s="3" t="s">
        <v>464</v>
      </c>
      <c r="KP1" s="3" t="s">
        <v>465</v>
      </c>
      <c r="KQ1" s="3" t="s">
        <v>466</v>
      </c>
      <c r="KR1" s="4" t="s">
        <v>463</v>
      </c>
      <c r="KS1" s="3" t="s">
        <v>464</v>
      </c>
      <c r="KT1" s="3" t="s">
        <v>465</v>
      </c>
      <c r="KU1" s="3" t="s">
        <v>466</v>
      </c>
      <c r="KV1" s="4" t="s">
        <v>463</v>
      </c>
      <c r="KW1" s="3" t="s">
        <v>464</v>
      </c>
      <c r="KX1" s="3" t="s">
        <v>465</v>
      </c>
      <c r="KY1" s="3" t="s">
        <v>466</v>
      </c>
      <c r="KZ1" s="4" t="s">
        <v>463</v>
      </c>
      <c r="LA1" s="3" t="s">
        <v>464</v>
      </c>
      <c r="LB1" s="3" t="s">
        <v>465</v>
      </c>
      <c r="LC1" s="3" t="s">
        <v>466</v>
      </c>
      <c r="LD1" s="4" t="s">
        <v>463</v>
      </c>
      <c r="LE1" s="3" t="s">
        <v>464</v>
      </c>
      <c r="LF1" s="3" t="s">
        <v>465</v>
      </c>
      <c r="LG1" s="3" t="s">
        <v>466</v>
      </c>
      <c r="LH1" s="4" t="s">
        <v>463</v>
      </c>
      <c r="LI1" s="3" t="s">
        <v>464</v>
      </c>
      <c r="LJ1" s="3" t="s">
        <v>465</v>
      </c>
      <c r="LK1" s="3" t="s">
        <v>466</v>
      </c>
      <c r="LL1" s="4" t="s">
        <v>463</v>
      </c>
      <c r="LM1" s="3" t="s">
        <v>464</v>
      </c>
      <c r="LN1" s="3" t="s">
        <v>465</v>
      </c>
      <c r="LO1" s="3" t="s">
        <v>466</v>
      </c>
      <c r="LP1" s="4" t="s">
        <v>463</v>
      </c>
      <c r="LQ1" s="3" t="s">
        <v>464</v>
      </c>
      <c r="LR1" s="3" t="s">
        <v>465</v>
      </c>
      <c r="LS1" s="3" t="s">
        <v>466</v>
      </c>
      <c r="LT1" s="4" t="s">
        <v>463</v>
      </c>
      <c r="LU1" s="3" t="s">
        <v>464</v>
      </c>
      <c r="LV1" s="3" t="s">
        <v>465</v>
      </c>
      <c r="LW1" s="3" t="s">
        <v>466</v>
      </c>
      <c r="LX1" s="4" t="s">
        <v>463</v>
      </c>
      <c r="LY1" s="3" t="s">
        <v>464</v>
      </c>
      <c r="LZ1" s="3" t="s">
        <v>465</v>
      </c>
      <c r="MA1" s="3" t="s">
        <v>466</v>
      </c>
      <c r="MB1" s="4" t="s">
        <v>463</v>
      </c>
      <c r="MC1" s="3" t="s">
        <v>464</v>
      </c>
      <c r="MD1" s="3" t="s">
        <v>465</v>
      </c>
      <c r="ME1" s="3" t="s">
        <v>466</v>
      </c>
      <c r="MF1" s="4" t="s">
        <v>463</v>
      </c>
      <c r="MG1" s="3" t="s">
        <v>464</v>
      </c>
      <c r="MH1" s="3" t="s">
        <v>465</v>
      </c>
      <c r="MI1" s="3" t="s">
        <v>466</v>
      </c>
      <c r="MJ1" s="4" t="s">
        <v>463</v>
      </c>
      <c r="MK1" s="3" t="s">
        <v>464</v>
      </c>
      <c r="ML1" s="3" t="s">
        <v>465</v>
      </c>
      <c r="MM1" s="3" t="s">
        <v>466</v>
      </c>
      <c r="MN1" s="4" t="s">
        <v>463</v>
      </c>
      <c r="MO1" s="3" t="s">
        <v>464</v>
      </c>
      <c r="MP1" s="3" t="s">
        <v>465</v>
      </c>
      <c r="MQ1" s="3" t="s">
        <v>466</v>
      </c>
      <c r="MR1" s="4" t="s">
        <v>463</v>
      </c>
      <c r="MS1" s="3" t="s">
        <v>464</v>
      </c>
      <c r="MT1" s="3" t="s">
        <v>465</v>
      </c>
      <c r="MU1" s="3" t="s">
        <v>466</v>
      </c>
      <c r="MV1" s="4" t="s">
        <v>463</v>
      </c>
      <c r="MW1" s="3" t="s">
        <v>464</v>
      </c>
      <c r="MX1" s="3" t="s">
        <v>465</v>
      </c>
      <c r="MY1" s="3" t="s">
        <v>466</v>
      </c>
      <c r="MZ1" s="4" t="s">
        <v>463</v>
      </c>
      <c r="NA1" s="3" t="s">
        <v>464</v>
      </c>
      <c r="NB1" s="3" t="s">
        <v>465</v>
      </c>
      <c r="NC1" s="3" t="s">
        <v>466</v>
      </c>
      <c r="ND1" s="4" t="s">
        <v>463</v>
      </c>
      <c r="NE1" s="3" t="s">
        <v>464</v>
      </c>
      <c r="NF1" s="3" t="s">
        <v>465</v>
      </c>
      <c r="NG1" s="3" t="s">
        <v>466</v>
      </c>
      <c r="NH1" s="4" t="s">
        <v>463</v>
      </c>
      <c r="NI1" s="3" t="s">
        <v>464</v>
      </c>
      <c r="NJ1" s="3" t="s">
        <v>465</v>
      </c>
      <c r="NK1" s="3" t="s">
        <v>466</v>
      </c>
      <c r="NL1" s="4" t="s">
        <v>463</v>
      </c>
      <c r="NM1" s="3" t="s">
        <v>464</v>
      </c>
      <c r="NN1" s="3" t="s">
        <v>465</v>
      </c>
      <c r="NO1" s="3" t="s">
        <v>466</v>
      </c>
      <c r="NP1" s="4" t="s">
        <v>463</v>
      </c>
      <c r="NQ1" s="3" t="s">
        <v>464</v>
      </c>
      <c r="NR1" s="3" t="s">
        <v>465</v>
      </c>
      <c r="NS1" s="3" t="s">
        <v>466</v>
      </c>
      <c r="NT1" s="4" t="s">
        <v>463</v>
      </c>
      <c r="NU1" s="3" t="s">
        <v>464</v>
      </c>
      <c r="NV1" s="3" t="s">
        <v>465</v>
      </c>
      <c r="NW1" s="3" t="s">
        <v>466</v>
      </c>
      <c r="NX1" s="4" t="s">
        <v>463</v>
      </c>
      <c r="NY1" s="3" t="s">
        <v>464</v>
      </c>
      <c r="NZ1" s="3" t="s">
        <v>465</v>
      </c>
      <c r="OA1" s="3" t="s">
        <v>466</v>
      </c>
      <c r="OB1" s="4" t="s">
        <v>463</v>
      </c>
      <c r="OC1" s="3" t="s">
        <v>464</v>
      </c>
      <c r="OD1" s="3" t="s">
        <v>465</v>
      </c>
      <c r="OE1" s="3" t="s">
        <v>466</v>
      </c>
      <c r="OF1" s="4" t="s">
        <v>463</v>
      </c>
      <c r="OG1" s="3" t="s">
        <v>464</v>
      </c>
      <c r="OH1" s="3" t="s">
        <v>465</v>
      </c>
      <c r="OI1" s="3" t="s">
        <v>466</v>
      </c>
      <c r="OJ1" s="4" t="s">
        <v>463</v>
      </c>
      <c r="OK1" s="3" t="s">
        <v>464</v>
      </c>
      <c r="OL1" s="3" t="s">
        <v>465</v>
      </c>
      <c r="OM1" s="3" t="s">
        <v>466</v>
      </c>
      <c r="ON1" s="4" t="s">
        <v>463</v>
      </c>
      <c r="OO1" s="3" t="s">
        <v>464</v>
      </c>
      <c r="OP1" s="3" t="s">
        <v>465</v>
      </c>
      <c r="OQ1" s="3" t="s">
        <v>466</v>
      </c>
      <c r="OR1" s="4" t="s">
        <v>463</v>
      </c>
      <c r="OS1" s="3" t="s">
        <v>464</v>
      </c>
      <c r="OT1" s="3" t="s">
        <v>465</v>
      </c>
      <c r="OU1" s="3" t="s">
        <v>466</v>
      </c>
      <c r="OV1" s="4" t="s">
        <v>463</v>
      </c>
      <c r="OW1" s="3" t="s">
        <v>464</v>
      </c>
      <c r="OX1" s="3" t="s">
        <v>465</v>
      </c>
      <c r="OY1" s="3" t="s">
        <v>466</v>
      </c>
      <c r="OZ1" s="4" t="s">
        <v>463</v>
      </c>
      <c r="PA1" s="3" t="s">
        <v>464</v>
      </c>
      <c r="PB1" s="3" t="s">
        <v>465</v>
      </c>
      <c r="PC1" s="3" t="s">
        <v>466</v>
      </c>
      <c r="PD1" s="4" t="s">
        <v>463</v>
      </c>
      <c r="PE1" s="3" t="s">
        <v>464</v>
      </c>
      <c r="PF1" s="3" t="s">
        <v>465</v>
      </c>
      <c r="PG1" s="3" t="s">
        <v>466</v>
      </c>
      <c r="PH1" s="4" t="s">
        <v>463</v>
      </c>
      <c r="PI1" s="3" t="s">
        <v>464</v>
      </c>
      <c r="PJ1" s="3" t="s">
        <v>465</v>
      </c>
      <c r="PK1" s="3" t="s">
        <v>466</v>
      </c>
      <c r="PL1" s="4" t="s">
        <v>463</v>
      </c>
      <c r="PM1" s="3" t="s">
        <v>464</v>
      </c>
      <c r="PN1" s="3" t="s">
        <v>465</v>
      </c>
      <c r="PO1" s="3" t="s">
        <v>466</v>
      </c>
      <c r="PP1" s="4" t="s">
        <v>463</v>
      </c>
      <c r="PQ1" s="3" t="s">
        <v>464</v>
      </c>
      <c r="PR1" s="3" t="s">
        <v>465</v>
      </c>
      <c r="PS1" s="3" t="s">
        <v>466</v>
      </c>
      <c r="PT1" s="4" t="s">
        <v>463</v>
      </c>
      <c r="PU1" s="3" t="s">
        <v>464</v>
      </c>
      <c r="PV1" s="3" t="s">
        <v>465</v>
      </c>
      <c r="PW1" s="3" t="s">
        <v>466</v>
      </c>
      <c r="PX1" s="4" t="s">
        <v>463</v>
      </c>
      <c r="PY1" s="3" t="s">
        <v>464</v>
      </c>
      <c r="PZ1" s="3" t="s">
        <v>465</v>
      </c>
      <c r="QA1" s="3" t="s">
        <v>466</v>
      </c>
      <c r="QB1" s="4" t="s">
        <v>463</v>
      </c>
      <c r="QC1" s="3" t="s">
        <v>464</v>
      </c>
      <c r="QD1" s="3" t="s">
        <v>465</v>
      </c>
      <c r="QE1" s="3" t="s">
        <v>466</v>
      </c>
      <c r="QF1" s="4" t="s">
        <v>463</v>
      </c>
      <c r="QG1" s="3" t="s">
        <v>464</v>
      </c>
      <c r="QH1" s="3" t="s">
        <v>465</v>
      </c>
      <c r="QI1" s="3" t="s">
        <v>466</v>
      </c>
      <c r="QJ1" s="4" t="s">
        <v>463</v>
      </c>
      <c r="QK1" s="3" t="s">
        <v>464</v>
      </c>
      <c r="QL1" s="3" t="s">
        <v>465</v>
      </c>
      <c r="QM1" s="3" t="s">
        <v>466</v>
      </c>
      <c r="QN1" s="4" t="s">
        <v>463</v>
      </c>
      <c r="QO1" s="3" t="s">
        <v>464</v>
      </c>
      <c r="QP1" s="3" t="s">
        <v>465</v>
      </c>
      <c r="QQ1" s="3" t="s">
        <v>466</v>
      </c>
      <c r="QR1" s="4" t="s">
        <v>463</v>
      </c>
      <c r="QS1" s="3" t="s">
        <v>464</v>
      </c>
      <c r="QT1" s="3" t="s">
        <v>465</v>
      </c>
      <c r="QU1" s="3" t="s">
        <v>466</v>
      </c>
      <c r="QV1" s="4" t="s">
        <v>463</v>
      </c>
      <c r="QW1" s="3" t="s">
        <v>464</v>
      </c>
      <c r="QX1" s="3" t="s">
        <v>465</v>
      </c>
      <c r="QY1" s="3" t="s">
        <v>466</v>
      </c>
      <c r="QZ1" s="4" t="s">
        <v>463</v>
      </c>
      <c r="RA1" s="3" t="s">
        <v>464</v>
      </c>
      <c r="RB1" s="3" t="s">
        <v>465</v>
      </c>
      <c r="RC1" s="3" t="s">
        <v>466</v>
      </c>
      <c r="RD1" s="4" t="s">
        <v>463</v>
      </c>
      <c r="RE1" s="3" t="s">
        <v>464</v>
      </c>
      <c r="RF1" s="3" t="s">
        <v>465</v>
      </c>
      <c r="RG1" s="3" t="s">
        <v>466</v>
      </c>
      <c r="RH1" s="4" t="s">
        <v>463</v>
      </c>
      <c r="RI1" s="3" t="s">
        <v>464</v>
      </c>
      <c r="RJ1" s="3" t="s">
        <v>465</v>
      </c>
      <c r="RK1" s="3" t="s">
        <v>466</v>
      </c>
      <c r="RL1" s="4" t="s">
        <v>463</v>
      </c>
      <c r="RM1" s="3" t="s">
        <v>464</v>
      </c>
      <c r="RN1" s="3" t="s">
        <v>465</v>
      </c>
      <c r="RO1" s="3" t="s">
        <v>466</v>
      </c>
      <c r="RP1" s="4" t="s">
        <v>463</v>
      </c>
      <c r="RQ1" s="3" t="s">
        <v>464</v>
      </c>
      <c r="RR1" s="3" t="s">
        <v>465</v>
      </c>
      <c r="RS1" s="3" t="s">
        <v>466</v>
      </c>
      <c r="RT1" s="4" t="s">
        <v>463</v>
      </c>
      <c r="RU1" s="3" t="s">
        <v>464</v>
      </c>
      <c r="RV1" s="3" t="s">
        <v>465</v>
      </c>
      <c r="RW1" s="3" t="s">
        <v>466</v>
      </c>
      <c r="RX1" s="4" t="s">
        <v>463</v>
      </c>
      <c r="RY1" s="3" t="s">
        <v>464</v>
      </c>
      <c r="RZ1" s="3" t="s">
        <v>465</v>
      </c>
      <c r="SA1" s="3" t="s">
        <v>466</v>
      </c>
      <c r="SB1" s="4" t="s">
        <v>463</v>
      </c>
      <c r="SC1" s="3" t="s">
        <v>464</v>
      </c>
      <c r="SD1" s="3" t="s">
        <v>465</v>
      </c>
      <c r="SE1" s="3" t="s">
        <v>466</v>
      </c>
      <c r="SF1" s="4" t="s">
        <v>463</v>
      </c>
      <c r="SG1" s="3" t="s">
        <v>464</v>
      </c>
      <c r="SH1" s="3" t="s">
        <v>465</v>
      </c>
      <c r="SI1" s="3" t="s">
        <v>466</v>
      </c>
      <c r="SJ1" s="4" t="s">
        <v>463</v>
      </c>
      <c r="SK1" s="3" t="s">
        <v>464</v>
      </c>
      <c r="SL1" s="3" t="s">
        <v>465</v>
      </c>
      <c r="SM1" s="3" t="s">
        <v>466</v>
      </c>
      <c r="SN1" s="4" t="s">
        <v>463</v>
      </c>
      <c r="SO1" s="3" t="s">
        <v>464</v>
      </c>
      <c r="SP1" s="3" t="s">
        <v>465</v>
      </c>
      <c r="SQ1" s="3" t="s">
        <v>466</v>
      </c>
      <c r="SR1" s="4" t="s">
        <v>463</v>
      </c>
      <c r="SS1" s="3" t="s">
        <v>464</v>
      </c>
      <c r="ST1" s="3" t="s">
        <v>465</v>
      </c>
      <c r="SU1" s="3" t="s">
        <v>466</v>
      </c>
      <c r="SV1" s="4" t="s">
        <v>463</v>
      </c>
      <c r="SW1" s="3" t="s">
        <v>464</v>
      </c>
      <c r="SX1" s="3" t="s">
        <v>465</v>
      </c>
      <c r="SY1" s="3" t="s">
        <v>466</v>
      </c>
      <c r="SZ1" s="4" t="s">
        <v>463</v>
      </c>
      <c r="TA1" s="3" t="s">
        <v>464</v>
      </c>
      <c r="TB1" s="3" t="s">
        <v>465</v>
      </c>
      <c r="TC1" s="3" t="s">
        <v>466</v>
      </c>
      <c r="TD1" s="4" t="s">
        <v>463</v>
      </c>
      <c r="TE1" s="3" t="s">
        <v>464</v>
      </c>
      <c r="TF1" s="3" t="s">
        <v>465</v>
      </c>
      <c r="TG1" s="3" t="s">
        <v>466</v>
      </c>
      <c r="TH1" s="4" t="s">
        <v>463</v>
      </c>
      <c r="TI1" s="3" t="s">
        <v>464</v>
      </c>
      <c r="TJ1" s="3" t="s">
        <v>465</v>
      </c>
      <c r="TK1" s="3" t="s">
        <v>466</v>
      </c>
      <c r="TL1" s="4" t="s">
        <v>463</v>
      </c>
      <c r="TM1" s="3" t="s">
        <v>464</v>
      </c>
      <c r="TN1" s="3" t="s">
        <v>465</v>
      </c>
      <c r="TO1" s="3" t="s">
        <v>466</v>
      </c>
      <c r="TP1" s="4" t="s">
        <v>463</v>
      </c>
      <c r="TQ1" s="3" t="s">
        <v>464</v>
      </c>
      <c r="TR1" s="3" t="s">
        <v>465</v>
      </c>
      <c r="TS1" s="3" t="s">
        <v>466</v>
      </c>
      <c r="TT1" s="4" t="s">
        <v>463</v>
      </c>
      <c r="TU1" s="3" t="s">
        <v>464</v>
      </c>
      <c r="TV1" s="3" t="s">
        <v>465</v>
      </c>
      <c r="TW1" s="3" t="s">
        <v>466</v>
      </c>
      <c r="TX1" s="4" t="s">
        <v>463</v>
      </c>
      <c r="TY1" s="3" t="s">
        <v>464</v>
      </c>
      <c r="TZ1" s="3" t="s">
        <v>465</v>
      </c>
      <c r="UA1" s="3" t="s">
        <v>466</v>
      </c>
      <c r="UB1" s="4" t="s">
        <v>463</v>
      </c>
      <c r="UC1" s="3" t="s">
        <v>464</v>
      </c>
      <c r="UD1" s="3" t="s">
        <v>465</v>
      </c>
      <c r="UE1" s="3" t="s">
        <v>466</v>
      </c>
      <c r="UF1" s="4" t="s">
        <v>463</v>
      </c>
      <c r="UG1" s="3" t="s">
        <v>464</v>
      </c>
      <c r="UH1" s="3" t="s">
        <v>465</v>
      </c>
      <c r="UI1" s="3" t="s">
        <v>466</v>
      </c>
      <c r="UJ1" s="4" t="s">
        <v>463</v>
      </c>
      <c r="UK1" s="3" t="s">
        <v>464</v>
      </c>
      <c r="UL1" s="3" t="s">
        <v>465</v>
      </c>
      <c r="UM1" s="3" t="s">
        <v>466</v>
      </c>
      <c r="UN1" s="4" t="s">
        <v>463</v>
      </c>
      <c r="UO1" s="3" t="s">
        <v>464</v>
      </c>
      <c r="UP1" s="3" t="s">
        <v>465</v>
      </c>
      <c r="UQ1" s="3" t="s">
        <v>466</v>
      </c>
      <c r="UR1" s="4" t="s">
        <v>463</v>
      </c>
      <c r="US1" s="3" t="s">
        <v>464</v>
      </c>
      <c r="UT1" s="3" t="s">
        <v>465</v>
      </c>
      <c r="UU1" s="3" t="s">
        <v>466</v>
      </c>
      <c r="UV1" s="4" t="s">
        <v>463</v>
      </c>
      <c r="UW1" s="3" t="s">
        <v>464</v>
      </c>
      <c r="UX1" s="3" t="s">
        <v>465</v>
      </c>
      <c r="UY1" s="3" t="s">
        <v>466</v>
      </c>
      <c r="UZ1" s="4" t="s">
        <v>463</v>
      </c>
      <c r="VA1" s="3" t="s">
        <v>464</v>
      </c>
      <c r="VB1" s="3" t="s">
        <v>465</v>
      </c>
      <c r="VC1" s="3" t="s">
        <v>466</v>
      </c>
      <c r="VD1" s="4" t="s">
        <v>463</v>
      </c>
      <c r="VE1" s="3" t="s">
        <v>464</v>
      </c>
      <c r="VF1" s="3" t="s">
        <v>465</v>
      </c>
      <c r="VG1" s="3" t="s">
        <v>466</v>
      </c>
      <c r="VH1" s="4" t="s">
        <v>463</v>
      </c>
      <c r="VI1" s="3" t="s">
        <v>464</v>
      </c>
      <c r="VJ1" s="3" t="s">
        <v>465</v>
      </c>
      <c r="VK1" s="3" t="s">
        <v>466</v>
      </c>
      <c r="VL1" s="4" t="s">
        <v>463</v>
      </c>
      <c r="VM1" s="3" t="s">
        <v>464</v>
      </c>
      <c r="VN1" s="3" t="s">
        <v>465</v>
      </c>
      <c r="VO1" s="3" t="s">
        <v>466</v>
      </c>
      <c r="VP1" s="4" t="s">
        <v>463</v>
      </c>
      <c r="VQ1" s="3" t="s">
        <v>464</v>
      </c>
      <c r="VR1" s="3" t="s">
        <v>465</v>
      </c>
      <c r="VS1" s="3" t="s">
        <v>466</v>
      </c>
      <c r="VT1" s="4" t="s">
        <v>463</v>
      </c>
      <c r="VU1" s="3" t="s">
        <v>464</v>
      </c>
      <c r="VV1" s="3" t="s">
        <v>465</v>
      </c>
      <c r="VW1" s="3" t="s">
        <v>466</v>
      </c>
      <c r="VX1" s="4" t="s">
        <v>463</v>
      </c>
      <c r="VY1" s="3" t="s">
        <v>464</v>
      </c>
      <c r="VZ1" s="3" t="s">
        <v>465</v>
      </c>
      <c r="WA1" s="3" t="s">
        <v>466</v>
      </c>
      <c r="WB1" s="4" t="s">
        <v>463</v>
      </c>
      <c r="WC1" s="3" t="s">
        <v>464</v>
      </c>
      <c r="WD1" s="3" t="s">
        <v>465</v>
      </c>
      <c r="WE1" s="3" t="s">
        <v>466</v>
      </c>
      <c r="WF1" s="4" t="s">
        <v>463</v>
      </c>
      <c r="WG1" s="3" t="s">
        <v>464</v>
      </c>
      <c r="WH1" s="3" t="s">
        <v>465</v>
      </c>
      <c r="WI1" s="3" t="s">
        <v>466</v>
      </c>
      <c r="WJ1" s="4" t="s">
        <v>463</v>
      </c>
      <c r="WK1" s="3" t="s">
        <v>464</v>
      </c>
      <c r="WL1" s="3" t="s">
        <v>465</v>
      </c>
      <c r="WM1" s="3" t="s">
        <v>466</v>
      </c>
      <c r="WN1" s="4" t="s">
        <v>463</v>
      </c>
      <c r="WO1" s="3" t="s">
        <v>464</v>
      </c>
      <c r="WP1" s="3" t="s">
        <v>465</v>
      </c>
      <c r="WQ1" s="3" t="s">
        <v>466</v>
      </c>
      <c r="WR1" s="4" t="s">
        <v>463</v>
      </c>
      <c r="WS1" s="3" t="s">
        <v>464</v>
      </c>
      <c r="WT1" s="3" t="s">
        <v>465</v>
      </c>
      <c r="WU1" s="3" t="s">
        <v>466</v>
      </c>
      <c r="WV1" s="4" t="s">
        <v>463</v>
      </c>
      <c r="WW1" s="3" t="s">
        <v>464</v>
      </c>
      <c r="WX1" s="3" t="s">
        <v>465</v>
      </c>
      <c r="WY1" s="3" t="s">
        <v>466</v>
      </c>
      <c r="WZ1" s="4" t="s">
        <v>463</v>
      </c>
      <c r="XA1" s="3" t="s">
        <v>464</v>
      </c>
      <c r="XB1" s="3" t="s">
        <v>465</v>
      </c>
      <c r="XC1" s="3" t="s">
        <v>466</v>
      </c>
      <c r="XD1" s="4" t="s">
        <v>463</v>
      </c>
      <c r="XE1" s="3" t="s">
        <v>464</v>
      </c>
      <c r="XF1" s="3" t="s">
        <v>465</v>
      </c>
      <c r="XG1" s="3" t="s">
        <v>466</v>
      </c>
      <c r="XH1" s="4" t="s">
        <v>463</v>
      </c>
      <c r="XI1" s="3" t="s">
        <v>464</v>
      </c>
      <c r="XJ1" s="3" t="s">
        <v>465</v>
      </c>
      <c r="XK1" s="3" t="s">
        <v>466</v>
      </c>
      <c r="XL1" s="4" t="s">
        <v>463</v>
      </c>
      <c r="XM1" s="3" t="s">
        <v>464</v>
      </c>
      <c r="XN1" s="3" t="s">
        <v>465</v>
      </c>
      <c r="XO1" s="3" t="s">
        <v>466</v>
      </c>
      <c r="XP1" s="4" t="s">
        <v>463</v>
      </c>
      <c r="XQ1" s="3" t="s">
        <v>464</v>
      </c>
      <c r="XR1" s="3" t="s">
        <v>465</v>
      </c>
      <c r="XS1" s="3" t="s">
        <v>466</v>
      </c>
      <c r="XT1" s="4" t="s">
        <v>463</v>
      </c>
      <c r="XU1" s="3" t="s">
        <v>464</v>
      </c>
      <c r="XV1" s="3" t="s">
        <v>465</v>
      </c>
      <c r="XW1" s="3" t="s">
        <v>466</v>
      </c>
      <c r="XX1" s="4" t="s">
        <v>463</v>
      </c>
      <c r="XY1" s="3" t="s">
        <v>464</v>
      </c>
      <c r="XZ1" s="3" t="s">
        <v>465</v>
      </c>
      <c r="YA1" s="3" t="s">
        <v>466</v>
      </c>
      <c r="YB1" s="4" t="s">
        <v>463</v>
      </c>
      <c r="YC1" s="3" t="s">
        <v>464</v>
      </c>
      <c r="YD1" s="3" t="s">
        <v>465</v>
      </c>
      <c r="YE1" s="3" t="s">
        <v>466</v>
      </c>
      <c r="YF1" s="4" t="s">
        <v>463</v>
      </c>
      <c r="YG1" s="3" t="s">
        <v>464</v>
      </c>
      <c r="YH1" s="3" t="s">
        <v>465</v>
      </c>
      <c r="YI1" s="3" t="s">
        <v>466</v>
      </c>
      <c r="YJ1" s="4" t="s">
        <v>463</v>
      </c>
      <c r="YK1" s="3" t="s">
        <v>464</v>
      </c>
      <c r="YL1" s="3" t="s">
        <v>465</v>
      </c>
      <c r="YM1" s="3" t="s">
        <v>466</v>
      </c>
      <c r="YN1" s="4" t="s">
        <v>463</v>
      </c>
      <c r="YO1" s="3" t="s">
        <v>464</v>
      </c>
      <c r="YP1" s="3" t="s">
        <v>465</v>
      </c>
      <c r="YQ1" s="3" t="s">
        <v>466</v>
      </c>
      <c r="YR1" s="4" t="s">
        <v>463</v>
      </c>
      <c r="YS1" s="3" t="s">
        <v>464</v>
      </c>
      <c r="YT1" s="3" t="s">
        <v>465</v>
      </c>
      <c r="YU1" s="3" t="s">
        <v>466</v>
      </c>
      <c r="YV1" s="4" t="s">
        <v>463</v>
      </c>
      <c r="YW1" s="3" t="s">
        <v>464</v>
      </c>
      <c r="YX1" s="3" t="s">
        <v>465</v>
      </c>
      <c r="YY1" s="3" t="s">
        <v>466</v>
      </c>
      <c r="YZ1" s="4" t="s">
        <v>463</v>
      </c>
      <c r="ZA1" s="3" t="s">
        <v>464</v>
      </c>
      <c r="ZB1" s="3" t="s">
        <v>465</v>
      </c>
      <c r="ZC1" s="3" t="s">
        <v>466</v>
      </c>
      <c r="ZD1" s="4" t="s">
        <v>463</v>
      </c>
      <c r="ZE1" s="3" t="s">
        <v>464</v>
      </c>
      <c r="ZF1" s="3" t="s">
        <v>465</v>
      </c>
      <c r="ZG1" s="3" t="s">
        <v>466</v>
      </c>
      <c r="ZH1" s="4" t="s">
        <v>463</v>
      </c>
      <c r="ZI1" s="3" t="s">
        <v>464</v>
      </c>
      <c r="ZJ1" s="3" t="s">
        <v>465</v>
      </c>
      <c r="ZK1" s="3" t="s">
        <v>466</v>
      </c>
      <c r="ZL1" s="4" t="s">
        <v>463</v>
      </c>
      <c r="ZM1" s="3" t="s">
        <v>464</v>
      </c>
      <c r="ZN1" s="3" t="s">
        <v>465</v>
      </c>
      <c r="ZO1" s="3" t="s">
        <v>466</v>
      </c>
      <c r="ZP1" s="4" t="s">
        <v>463</v>
      </c>
      <c r="ZQ1" s="3" t="s">
        <v>464</v>
      </c>
      <c r="ZR1" s="3" t="s">
        <v>465</v>
      </c>
      <c r="ZS1" s="3" t="s">
        <v>466</v>
      </c>
      <c r="ZT1" s="4" t="s">
        <v>463</v>
      </c>
      <c r="ZU1" s="3" t="s">
        <v>464</v>
      </c>
      <c r="ZV1" s="3" t="s">
        <v>465</v>
      </c>
      <c r="ZW1" s="3" t="s">
        <v>466</v>
      </c>
      <c r="ZX1" s="4" t="s">
        <v>463</v>
      </c>
      <c r="ZY1" s="3" t="s">
        <v>464</v>
      </c>
      <c r="ZZ1" s="3" t="s">
        <v>465</v>
      </c>
      <c r="AAA1" s="3" t="s">
        <v>466</v>
      </c>
      <c r="AAB1" s="4" t="s">
        <v>463</v>
      </c>
      <c r="AAC1" s="3" t="s">
        <v>464</v>
      </c>
      <c r="AAD1" s="3" t="s">
        <v>465</v>
      </c>
      <c r="AAE1" s="3" t="s">
        <v>466</v>
      </c>
      <c r="AAF1" s="4" t="s">
        <v>463</v>
      </c>
      <c r="AAG1" s="3" t="s">
        <v>464</v>
      </c>
      <c r="AAH1" s="3" t="s">
        <v>465</v>
      </c>
      <c r="AAI1" s="3" t="s">
        <v>466</v>
      </c>
      <c r="AAJ1" s="4" t="s">
        <v>463</v>
      </c>
      <c r="AAK1" s="3" t="s">
        <v>464</v>
      </c>
      <c r="AAL1" s="3" t="s">
        <v>465</v>
      </c>
      <c r="AAM1" s="3" t="s">
        <v>466</v>
      </c>
      <c r="AAN1" s="4" t="s">
        <v>463</v>
      </c>
      <c r="AAO1" s="3" t="s">
        <v>464</v>
      </c>
      <c r="AAP1" s="3" t="s">
        <v>465</v>
      </c>
      <c r="AAQ1" s="3" t="s">
        <v>466</v>
      </c>
      <c r="AAR1" s="4" t="s">
        <v>463</v>
      </c>
      <c r="AAS1" s="3" t="s">
        <v>464</v>
      </c>
      <c r="AAT1" s="3" t="s">
        <v>465</v>
      </c>
      <c r="AAU1" s="3" t="s">
        <v>466</v>
      </c>
      <c r="AAV1" s="4" t="s">
        <v>463</v>
      </c>
      <c r="AAW1" s="3" t="s">
        <v>464</v>
      </c>
      <c r="AAX1" s="3" t="s">
        <v>465</v>
      </c>
      <c r="AAY1" s="3" t="s">
        <v>466</v>
      </c>
      <c r="AAZ1" s="4" t="s">
        <v>463</v>
      </c>
      <c r="ABA1" s="3" t="s">
        <v>464</v>
      </c>
      <c r="ABB1" s="3" t="s">
        <v>465</v>
      </c>
      <c r="ABC1" s="3" t="s">
        <v>466</v>
      </c>
      <c r="ABD1" s="4" t="s">
        <v>463</v>
      </c>
      <c r="ABE1" s="3" t="s">
        <v>464</v>
      </c>
      <c r="ABF1" s="3" t="s">
        <v>465</v>
      </c>
      <c r="ABG1" s="3" t="s">
        <v>466</v>
      </c>
      <c r="ABH1" s="4" t="s">
        <v>463</v>
      </c>
      <c r="ABI1" s="3" t="s">
        <v>464</v>
      </c>
      <c r="ABJ1" s="3" t="s">
        <v>465</v>
      </c>
      <c r="ABK1" s="3" t="s">
        <v>466</v>
      </c>
      <c r="ABL1" s="4" t="s">
        <v>463</v>
      </c>
      <c r="ABM1" s="3" t="s">
        <v>464</v>
      </c>
      <c r="ABN1" s="3" t="s">
        <v>465</v>
      </c>
      <c r="ABO1" s="3" t="s">
        <v>466</v>
      </c>
      <c r="ABP1" s="4" t="s">
        <v>463</v>
      </c>
      <c r="ABQ1" s="3" t="s">
        <v>464</v>
      </c>
      <c r="ABR1" s="3" t="s">
        <v>465</v>
      </c>
      <c r="ABS1" s="3" t="s">
        <v>466</v>
      </c>
      <c r="ABT1" s="4" t="s">
        <v>463</v>
      </c>
      <c r="ABU1" s="3" t="s">
        <v>464</v>
      </c>
      <c r="ABV1" s="3" t="s">
        <v>465</v>
      </c>
      <c r="ABW1" s="3" t="s">
        <v>466</v>
      </c>
      <c r="ABX1" s="4" t="s">
        <v>463</v>
      </c>
      <c r="ABY1" s="3" t="s">
        <v>464</v>
      </c>
      <c r="ABZ1" s="3" t="s">
        <v>465</v>
      </c>
      <c r="ACA1" s="3" t="s">
        <v>466</v>
      </c>
      <c r="ACB1" s="4" t="s">
        <v>463</v>
      </c>
      <c r="ACC1" s="3" t="s">
        <v>464</v>
      </c>
      <c r="ACD1" s="3" t="s">
        <v>465</v>
      </c>
      <c r="ACE1" s="3" t="s">
        <v>466</v>
      </c>
      <c r="ACF1" s="4" t="s">
        <v>463</v>
      </c>
      <c r="ACG1" s="3" t="s">
        <v>464</v>
      </c>
      <c r="ACH1" s="3" t="s">
        <v>465</v>
      </c>
      <c r="ACI1" s="3" t="s">
        <v>466</v>
      </c>
      <c r="ACJ1" s="4" t="s">
        <v>463</v>
      </c>
      <c r="ACK1" s="3" t="s">
        <v>464</v>
      </c>
      <c r="ACL1" s="3" t="s">
        <v>465</v>
      </c>
      <c r="ACM1" s="3" t="s">
        <v>466</v>
      </c>
      <c r="ACN1" s="4" t="s">
        <v>463</v>
      </c>
      <c r="ACO1" s="3" t="s">
        <v>464</v>
      </c>
      <c r="ACP1" s="3" t="s">
        <v>465</v>
      </c>
      <c r="ACQ1" s="3" t="s">
        <v>466</v>
      </c>
      <c r="ACR1" s="4" t="s">
        <v>463</v>
      </c>
      <c r="ACS1" s="3" t="s">
        <v>464</v>
      </c>
      <c r="ACT1" s="3" t="s">
        <v>465</v>
      </c>
      <c r="ACU1" s="3" t="s">
        <v>466</v>
      </c>
      <c r="ACV1" s="4" t="s">
        <v>463</v>
      </c>
      <c r="ACW1" s="3" t="s">
        <v>464</v>
      </c>
      <c r="ACX1" s="3" t="s">
        <v>465</v>
      </c>
      <c r="ACY1" s="3" t="s">
        <v>466</v>
      </c>
      <c r="ACZ1" s="4" t="s">
        <v>463</v>
      </c>
      <c r="ADA1" s="3" t="s">
        <v>464</v>
      </c>
      <c r="ADB1" s="3" t="s">
        <v>465</v>
      </c>
      <c r="ADC1" s="3" t="s">
        <v>466</v>
      </c>
      <c r="ADD1" s="4" t="s">
        <v>463</v>
      </c>
      <c r="ADE1" s="3" t="s">
        <v>464</v>
      </c>
      <c r="ADF1" s="3" t="s">
        <v>465</v>
      </c>
      <c r="ADG1" s="3" t="s">
        <v>466</v>
      </c>
      <c r="ADH1" s="4" t="s">
        <v>463</v>
      </c>
      <c r="ADI1" s="3" t="s">
        <v>464</v>
      </c>
      <c r="ADJ1" s="3" t="s">
        <v>465</v>
      </c>
      <c r="ADK1" s="3" t="s">
        <v>466</v>
      </c>
      <c r="ADL1" s="4" t="s">
        <v>463</v>
      </c>
      <c r="ADM1" s="3" t="s">
        <v>464</v>
      </c>
      <c r="ADN1" s="3" t="s">
        <v>465</v>
      </c>
      <c r="ADO1" s="3" t="s">
        <v>466</v>
      </c>
      <c r="ADP1" s="4" t="s">
        <v>463</v>
      </c>
      <c r="ADQ1" s="3" t="s">
        <v>464</v>
      </c>
      <c r="ADR1" s="3" t="s">
        <v>465</v>
      </c>
      <c r="ADS1" s="3" t="s">
        <v>466</v>
      </c>
      <c r="ADT1" s="4" t="s">
        <v>463</v>
      </c>
      <c r="ADU1" s="3" t="s">
        <v>464</v>
      </c>
      <c r="ADV1" s="3" t="s">
        <v>465</v>
      </c>
      <c r="ADW1" s="3" t="s">
        <v>466</v>
      </c>
      <c r="ADX1" s="4" t="s">
        <v>463</v>
      </c>
      <c r="ADY1" s="3" t="s">
        <v>464</v>
      </c>
      <c r="ADZ1" s="3" t="s">
        <v>465</v>
      </c>
      <c r="AEA1" s="3" t="s">
        <v>466</v>
      </c>
      <c r="AEB1" s="4" t="s">
        <v>463</v>
      </c>
      <c r="AEC1" s="3" t="s">
        <v>464</v>
      </c>
      <c r="AED1" s="3" t="s">
        <v>465</v>
      </c>
      <c r="AEE1" s="3" t="s">
        <v>466</v>
      </c>
      <c r="AEF1" s="4" t="s">
        <v>463</v>
      </c>
      <c r="AEG1" s="3" t="s">
        <v>464</v>
      </c>
      <c r="AEH1" s="3" t="s">
        <v>465</v>
      </c>
      <c r="AEI1" s="3" t="s">
        <v>466</v>
      </c>
      <c r="AEJ1" s="4" t="s">
        <v>463</v>
      </c>
      <c r="AEK1" s="3" t="s">
        <v>464</v>
      </c>
      <c r="AEL1" s="3" t="s">
        <v>465</v>
      </c>
      <c r="AEM1" s="3" t="s">
        <v>466</v>
      </c>
      <c r="AEN1" s="4" t="s">
        <v>463</v>
      </c>
      <c r="AEO1" s="3" t="s">
        <v>464</v>
      </c>
      <c r="AEP1" s="3" t="s">
        <v>465</v>
      </c>
      <c r="AEQ1" s="3" t="s">
        <v>466</v>
      </c>
      <c r="AER1" s="4" t="s">
        <v>463</v>
      </c>
      <c r="AES1" s="3" t="s">
        <v>464</v>
      </c>
      <c r="AET1" s="3" t="s">
        <v>465</v>
      </c>
      <c r="AEU1" s="3" t="s">
        <v>466</v>
      </c>
      <c r="AEV1" s="4" t="s">
        <v>463</v>
      </c>
      <c r="AEW1" s="3" t="s">
        <v>464</v>
      </c>
      <c r="AEX1" s="3" t="s">
        <v>465</v>
      </c>
      <c r="AEY1" s="3" t="s">
        <v>466</v>
      </c>
      <c r="AEZ1" s="4" t="s">
        <v>463</v>
      </c>
      <c r="AFA1" s="3" t="s">
        <v>464</v>
      </c>
      <c r="AFB1" s="3" t="s">
        <v>465</v>
      </c>
      <c r="AFC1" s="3" t="s">
        <v>466</v>
      </c>
      <c r="AFD1" s="4" t="s">
        <v>463</v>
      </c>
      <c r="AFE1" s="3" t="s">
        <v>464</v>
      </c>
      <c r="AFF1" s="3" t="s">
        <v>465</v>
      </c>
      <c r="AFG1" s="3" t="s">
        <v>466</v>
      </c>
      <c r="AFH1" s="4" t="s">
        <v>463</v>
      </c>
      <c r="AFI1" s="3" t="s">
        <v>464</v>
      </c>
      <c r="AFJ1" s="3" t="s">
        <v>465</v>
      </c>
      <c r="AFK1" s="3" t="s">
        <v>466</v>
      </c>
      <c r="AFL1" s="4" t="s">
        <v>463</v>
      </c>
      <c r="AFM1" s="3" t="s">
        <v>464</v>
      </c>
      <c r="AFN1" s="3" t="s">
        <v>465</v>
      </c>
      <c r="AFO1" s="3" t="s">
        <v>466</v>
      </c>
      <c r="AFP1" s="4" t="s">
        <v>463</v>
      </c>
      <c r="AFQ1" s="3" t="s">
        <v>464</v>
      </c>
      <c r="AFR1" s="3" t="s">
        <v>465</v>
      </c>
      <c r="AFS1" s="3" t="s">
        <v>466</v>
      </c>
      <c r="AFT1" s="4" t="s">
        <v>463</v>
      </c>
      <c r="AFU1" s="3" t="s">
        <v>464</v>
      </c>
      <c r="AFV1" s="3" t="s">
        <v>465</v>
      </c>
      <c r="AFW1" s="3" t="s">
        <v>466</v>
      </c>
      <c r="AFX1" s="4" t="s">
        <v>463</v>
      </c>
      <c r="AFY1" s="3" t="s">
        <v>464</v>
      </c>
      <c r="AFZ1" s="3" t="s">
        <v>465</v>
      </c>
      <c r="AGA1" s="3" t="s">
        <v>466</v>
      </c>
      <c r="AGB1" s="4" t="s">
        <v>463</v>
      </c>
      <c r="AGC1" s="3" t="s">
        <v>464</v>
      </c>
      <c r="AGD1" s="3" t="s">
        <v>465</v>
      </c>
      <c r="AGE1" s="3" t="s">
        <v>466</v>
      </c>
      <c r="AGF1" s="4" t="s">
        <v>463</v>
      </c>
      <c r="AGG1" s="3" t="s">
        <v>464</v>
      </c>
      <c r="AGH1" s="3" t="s">
        <v>465</v>
      </c>
      <c r="AGI1" s="3" t="s">
        <v>466</v>
      </c>
      <c r="AGJ1" s="4" t="s">
        <v>463</v>
      </c>
      <c r="AGK1" s="3" t="s">
        <v>464</v>
      </c>
      <c r="AGL1" s="3" t="s">
        <v>465</v>
      </c>
      <c r="AGM1" s="3" t="s">
        <v>466</v>
      </c>
      <c r="AGN1" s="4" t="s">
        <v>463</v>
      </c>
      <c r="AGO1" s="3" t="s">
        <v>464</v>
      </c>
      <c r="AGP1" s="3" t="s">
        <v>465</v>
      </c>
      <c r="AGQ1" s="3" t="s">
        <v>466</v>
      </c>
      <c r="AGR1" s="4" t="s">
        <v>463</v>
      </c>
      <c r="AGS1" s="3" t="s">
        <v>464</v>
      </c>
      <c r="AGT1" s="3" t="s">
        <v>465</v>
      </c>
      <c r="AGU1" s="3" t="s">
        <v>466</v>
      </c>
      <c r="AGV1" s="4" t="s">
        <v>463</v>
      </c>
      <c r="AGW1" s="3" t="s">
        <v>464</v>
      </c>
      <c r="AGX1" s="3" t="s">
        <v>465</v>
      </c>
      <c r="AGY1" s="3" t="s">
        <v>466</v>
      </c>
      <c r="AGZ1" s="4" t="s">
        <v>463</v>
      </c>
      <c r="AHA1" s="3" t="s">
        <v>464</v>
      </c>
      <c r="AHB1" s="3" t="s">
        <v>465</v>
      </c>
      <c r="AHC1" s="3" t="s">
        <v>466</v>
      </c>
      <c r="AHD1" s="4" t="s">
        <v>463</v>
      </c>
      <c r="AHE1" s="3" t="s">
        <v>464</v>
      </c>
      <c r="AHF1" s="3" t="s">
        <v>465</v>
      </c>
      <c r="AHG1" s="3" t="s">
        <v>466</v>
      </c>
      <c r="AHH1" s="4" t="s">
        <v>463</v>
      </c>
      <c r="AHI1" s="3" t="s">
        <v>464</v>
      </c>
      <c r="AHJ1" s="3" t="s">
        <v>465</v>
      </c>
      <c r="AHK1" s="3" t="s">
        <v>466</v>
      </c>
      <c r="AHL1" s="4" t="s">
        <v>463</v>
      </c>
      <c r="AHM1" s="3" t="s">
        <v>464</v>
      </c>
      <c r="AHN1" s="3" t="s">
        <v>465</v>
      </c>
      <c r="AHO1" s="3" t="s">
        <v>466</v>
      </c>
      <c r="AHP1" s="4" t="s">
        <v>463</v>
      </c>
      <c r="AHQ1" s="3" t="s">
        <v>464</v>
      </c>
      <c r="AHR1" s="3" t="s">
        <v>465</v>
      </c>
      <c r="AHS1" s="3" t="s">
        <v>466</v>
      </c>
      <c r="AHT1" s="4" t="s">
        <v>463</v>
      </c>
      <c r="AHU1" s="3" t="s">
        <v>464</v>
      </c>
      <c r="AHV1" s="3" t="s">
        <v>465</v>
      </c>
      <c r="AHW1" s="3" t="s">
        <v>466</v>
      </c>
      <c r="AHX1" s="4" t="s">
        <v>463</v>
      </c>
      <c r="AHY1" s="3" t="s">
        <v>464</v>
      </c>
      <c r="AHZ1" s="3" t="s">
        <v>465</v>
      </c>
      <c r="AIA1" s="3" t="s">
        <v>466</v>
      </c>
      <c r="AIB1" s="4" t="s">
        <v>463</v>
      </c>
      <c r="AIC1" s="3" t="s">
        <v>464</v>
      </c>
      <c r="AID1" s="3" t="s">
        <v>465</v>
      </c>
      <c r="AIE1" s="3" t="s">
        <v>466</v>
      </c>
      <c r="AIF1" s="4" t="s">
        <v>463</v>
      </c>
      <c r="AIG1" s="3" t="s">
        <v>464</v>
      </c>
      <c r="AIH1" s="3" t="s">
        <v>465</v>
      </c>
      <c r="AII1" s="3" t="s">
        <v>466</v>
      </c>
      <c r="AIJ1" s="4" t="s">
        <v>463</v>
      </c>
      <c r="AIK1" s="3" t="s">
        <v>464</v>
      </c>
      <c r="AIL1" s="3" t="s">
        <v>465</v>
      </c>
      <c r="AIM1" s="3" t="s">
        <v>466</v>
      </c>
      <c r="AIN1" s="4" t="s">
        <v>463</v>
      </c>
      <c r="AIO1" s="3" t="s">
        <v>464</v>
      </c>
      <c r="AIP1" s="3" t="s">
        <v>465</v>
      </c>
      <c r="AIQ1" s="3" t="s">
        <v>466</v>
      </c>
      <c r="AIR1" s="4" t="s">
        <v>463</v>
      </c>
      <c r="AIS1" s="3" t="s">
        <v>464</v>
      </c>
      <c r="AIT1" s="3" t="s">
        <v>465</v>
      </c>
      <c r="AIU1" s="3" t="s">
        <v>466</v>
      </c>
      <c r="AIV1" s="4" t="s">
        <v>463</v>
      </c>
      <c r="AIW1" s="3" t="s">
        <v>464</v>
      </c>
      <c r="AIX1" s="3" t="s">
        <v>465</v>
      </c>
      <c r="AIY1" s="3" t="s">
        <v>466</v>
      </c>
      <c r="AIZ1" s="4" t="s">
        <v>463</v>
      </c>
      <c r="AJA1" s="3" t="s">
        <v>464</v>
      </c>
      <c r="AJB1" s="3" t="s">
        <v>465</v>
      </c>
      <c r="AJC1" s="3" t="s">
        <v>466</v>
      </c>
      <c r="AJD1" s="4" t="s">
        <v>463</v>
      </c>
      <c r="AJE1" s="3" t="s">
        <v>464</v>
      </c>
      <c r="AJF1" s="3" t="s">
        <v>465</v>
      </c>
      <c r="AJG1" s="3" t="s">
        <v>466</v>
      </c>
      <c r="AJH1" s="4" t="s">
        <v>463</v>
      </c>
      <c r="AJI1" s="3" t="s">
        <v>464</v>
      </c>
      <c r="AJJ1" s="3" t="s">
        <v>465</v>
      </c>
      <c r="AJK1" s="3" t="s">
        <v>466</v>
      </c>
      <c r="AJL1" s="4" t="s">
        <v>463</v>
      </c>
      <c r="AJM1" s="3" t="s">
        <v>464</v>
      </c>
      <c r="AJN1" s="3" t="s">
        <v>465</v>
      </c>
      <c r="AJO1" s="3" t="s">
        <v>466</v>
      </c>
      <c r="AJP1" s="4" t="s">
        <v>463</v>
      </c>
      <c r="AJQ1" s="3" t="s">
        <v>464</v>
      </c>
      <c r="AJR1" s="3" t="s">
        <v>465</v>
      </c>
      <c r="AJS1" s="3" t="s">
        <v>466</v>
      </c>
      <c r="AJT1" s="4" t="s">
        <v>463</v>
      </c>
      <c r="AJU1" s="3" t="s">
        <v>464</v>
      </c>
      <c r="AJV1" s="3" t="s">
        <v>465</v>
      </c>
      <c r="AJW1" s="3" t="s">
        <v>466</v>
      </c>
      <c r="AJX1" s="4" t="s">
        <v>463</v>
      </c>
      <c r="AJY1" s="3" t="s">
        <v>464</v>
      </c>
      <c r="AJZ1" s="3" t="s">
        <v>465</v>
      </c>
      <c r="AKA1" s="3" t="s">
        <v>466</v>
      </c>
      <c r="AKB1" s="4" t="s">
        <v>463</v>
      </c>
      <c r="AKC1" s="3" t="s">
        <v>464</v>
      </c>
      <c r="AKD1" s="3" t="s">
        <v>465</v>
      </c>
      <c r="AKE1" s="3" t="s">
        <v>466</v>
      </c>
      <c r="AKF1" s="4" t="s">
        <v>463</v>
      </c>
      <c r="AKG1" s="3" t="s">
        <v>464</v>
      </c>
      <c r="AKH1" s="3" t="s">
        <v>465</v>
      </c>
      <c r="AKI1" s="3" t="s">
        <v>466</v>
      </c>
      <c r="AKJ1" s="4" t="s">
        <v>463</v>
      </c>
      <c r="AKK1" s="3" t="s">
        <v>464</v>
      </c>
      <c r="AKL1" s="3" t="s">
        <v>465</v>
      </c>
      <c r="AKM1" s="3" t="s">
        <v>466</v>
      </c>
      <c r="AKN1" s="4" t="s">
        <v>463</v>
      </c>
      <c r="AKO1" s="3" t="s">
        <v>464</v>
      </c>
      <c r="AKP1" s="3" t="s">
        <v>465</v>
      </c>
      <c r="AKQ1" s="3" t="s">
        <v>466</v>
      </c>
      <c r="AKR1" s="4" t="s">
        <v>463</v>
      </c>
      <c r="AKS1" s="3" t="s">
        <v>464</v>
      </c>
      <c r="AKT1" s="3" t="s">
        <v>465</v>
      </c>
      <c r="AKU1" s="3" t="s">
        <v>466</v>
      </c>
      <c r="AKV1" s="4" t="s">
        <v>463</v>
      </c>
      <c r="AKW1" s="3" t="s">
        <v>464</v>
      </c>
      <c r="AKX1" s="3" t="s">
        <v>465</v>
      </c>
      <c r="AKY1" s="3" t="s">
        <v>466</v>
      </c>
      <c r="AKZ1" s="4" t="s">
        <v>463</v>
      </c>
      <c r="ALA1" s="3" t="s">
        <v>464</v>
      </c>
      <c r="ALB1" s="3" t="s">
        <v>465</v>
      </c>
      <c r="ALC1" s="3" t="s">
        <v>466</v>
      </c>
      <c r="ALD1" s="4" t="s">
        <v>463</v>
      </c>
      <c r="ALE1" s="3" t="s">
        <v>464</v>
      </c>
      <c r="ALF1" s="3" t="s">
        <v>465</v>
      </c>
      <c r="ALG1" s="3" t="s">
        <v>466</v>
      </c>
      <c r="ALH1" s="4" t="s">
        <v>463</v>
      </c>
      <c r="ALI1" s="3" t="s">
        <v>464</v>
      </c>
      <c r="ALJ1" s="3" t="s">
        <v>465</v>
      </c>
      <c r="ALK1" s="3" t="s">
        <v>466</v>
      </c>
      <c r="ALL1" s="4" t="s">
        <v>463</v>
      </c>
      <c r="ALM1" s="3" t="s">
        <v>464</v>
      </c>
      <c r="ALN1" s="3" t="s">
        <v>465</v>
      </c>
      <c r="ALO1" s="3" t="s">
        <v>466</v>
      </c>
      <c r="ALP1" s="4" t="s">
        <v>463</v>
      </c>
      <c r="ALQ1" s="3" t="s">
        <v>464</v>
      </c>
      <c r="ALR1" s="3" t="s">
        <v>465</v>
      </c>
      <c r="ALS1" s="3" t="s">
        <v>466</v>
      </c>
      <c r="ALT1" s="4" t="s">
        <v>463</v>
      </c>
      <c r="ALU1" s="3" t="s">
        <v>464</v>
      </c>
      <c r="ALV1" s="3" t="s">
        <v>465</v>
      </c>
      <c r="ALW1" s="3" t="s">
        <v>466</v>
      </c>
      <c r="ALX1" s="4" t="s">
        <v>463</v>
      </c>
      <c r="ALY1" s="3" t="s">
        <v>464</v>
      </c>
      <c r="ALZ1" s="3" t="s">
        <v>465</v>
      </c>
      <c r="AMA1" s="3" t="s">
        <v>466</v>
      </c>
      <c r="AMB1" s="4" t="s">
        <v>463</v>
      </c>
      <c r="AMC1" s="3" t="s">
        <v>464</v>
      </c>
      <c r="AMD1" s="3" t="s">
        <v>465</v>
      </c>
      <c r="AME1" s="3" t="s">
        <v>466</v>
      </c>
      <c r="AMF1" s="4" t="s">
        <v>463</v>
      </c>
      <c r="AMG1" s="3" t="s">
        <v>464</v>
      </c>
      <c r="AMH1" s="3" t="s">
        <v>465</v>
      </c>
      <c r="AMI1" s="3" t="s">
        <v>466</v>
      </c>
      <c r="AMJ1" s="4" t="s">
        <v>463</v>
      </c>
      <c r="AMK1" s="3" t="s">
        <v>464</v>
      </c>
      <c r="AML1" s="3" t="s">
        <v>465</v>
      </c>
      <c r="AMM1" s="3" t="s">
        <v>466</v>
      </c>
      <c r="AMN1" s="4" t="s">
        <v>463</v>
      </c>
      <c r="AMO1" s="3" t="s">
        <v>464</v>
      </c>
      <c r="AMP1" s="3" t="s">
        <v>465</v>
      </c>
      <c r="AMQ1" s="3" t="s">
        <v>466</v>
      </c>
      <c r="AMR1" s="4" t="s">
        <v>463</v>
      </c>
      <c r="AMS1" s="3" t="s">
        <v>464</v>
      </c>
      <c r="AMT1" s="3" t="s">
        <v>465</v>
      </c>
      <c r="AMU1" s="3" t="s">
        <v>466</v>
      </c>
      <c r="AMV1" s="4" t="s">
        <v>463</v>
      </c>
      <c r="AMW1" s="3" t="s">
        <v>464</v>
      </c>
      <c r="AMX1" s="3" t="s">
        <v>465</v>
      </c>
      <c r="AMY1" s="3" t="s">
        <v>466</v>
      </c>
      <c r="AMZ1" s="4" t="s">
        <v>463</v>
      </c>
      <c r="ANA1" s="3" t="s">
        <v>464</v>
      </c>
      <c r="ANB1" s="3" t="s">
        <v>465</v>
      </c>
      <c r="ANC1" s="3" t="s">
        <v>466</v>
      </c>
      <c r="AND1" s="4" t="s">
        <v>463</v>
      </c>
      <c r="ANE1" s="3" t="s">
        <v>464</v>
      </c>
      <c r="ANF1" s="3" t="s">
        <v>465</v>
      </c>
      <c r="ANG1" s="3" t="s">
        <v>466</v>
      </c>
      <c r="ANH1" s="4" t="s">
        <v>463</v>
      </c>
      <c r="ANI1" s="3" t="s">
        <v>464</v>
      </c>
      <c r="ANJ1" s="3" t="s">
        <v>465</v>
      </c>
      <c r="ANK1" s="3" t="s">
        <v>466</v>
      </c>
      <c r="ANL1" s="4" t="s">
        <v>463</v>
      </c>
      <c r="ANM1" s="3" t="s">
        <v>464</v>
      </c>
      <c r="ANN1" s="3" t="s">
        <v>465</v>
      </c>
      <c r="ANO1" s="3" t="s">
        <v>466</v>
      </c>
      <c r="ANP1" s="4" t="s">
        <v>463</v>
      </c>
      <c r="ANQ1" s="3" t="s">
        <v>464</v>
      </c>
      <c r="ANR1" s="3" t="s">
        <v>465</v>
      </c>
      <c r="ANS1" s="3" t="s">
        <v>466</v>
      </c>
      <c r="ANT1" s="4" t="s">
        <v>463</v>
      </c>
      <c r="ANU1" s="3" t="s">
        <v>464</v>
      </c>
      <c r="ANV1" s="3" t="s">
        <v>465</v>
      </c>
      <c r="ANW1" s="3" t="s">
        <v>466</v>
      </c>
      <c r="ANX1" s="4" t="s">
        <v>463</v>
      </c>
      <c r="ANY1" s="3" t="s">
        <v>464</v>
      </c>
      <c r="ANZ1" s="3" t="s">
        <v>465</v>
      </c>
      <c r="AOA1" s="3" t="s">
        <v>466</v>
      </c>
      <c r="AOB1" s="4" t="s">
        <v>463</v>
      </c>
      <c r="AOC1" s="3" t="s">
        <v>464</v>
      </c>
      <c r="AOD1" s="3" t="s">
        <v>465</v>
      </c>
      <c r="AOE1" s="3" t="s">
        <v>466</v>
      </c>
      <c r="AOF1" s="4" t="s">
        <v>463</v>
      </c>
      <c r="AOG1" s="3" t="s">
        <v>464</v>
      </c>
      <c r="AOH1" s="3" t="s">
        <v>465</v>
      </c>
      <c r="AOI1" s="3" t="s">
        <v>466</v>
      </c>
      <c r="AOJ1" s="4" t="s">
        <v>463</v>
      </c>
      <c r="AOK1" s="3" t="s">
        <v>464</v>
      </c>
      <c r="AOL1" s="3" t="s">
        <v>465</v>
      </c>
      <c r="AOM1" s="3" t="s">
        <v>466</v>
      </c>
      <c r="AON1" s="4" t="s">
        <v>463</v>
      </c>
      <c r="AOO1" s="3" t="s">
        <v>464</v>
      </c>
      <c r="AOP1" s="3" t="s">
        <v>465</v>
      </c>
      <c r="AOQ1" s="3" t="s">
        <v>466</v>
      </c>
      <c r="AOR1" s="4" t="s">
        <v>463</v>
      </c>
      <c r="AOS1" s="3" t="s">
        <v>464</v>
      </c>
      <c r="AOT1" s="3" t="s">
        <v>465</v>
      </c>
      <c r="AOU1" s="3" t="s">
        <v>466</v>
      </c>
      <c r="AOV1" s="4" t="s">
        <v>463</v>
      </c>
      <c r="AOW1" s="3" t="s">
        <v>464</v>
      </c>
      <c r="AOX1" s="3" t="s">
        <v>465</v>
      </c>
      <c r="AOY1" s="3" t="s">
        <v>466</v>
      </c>
      <c r="AOZ1" s="4" t="s">
        <v>463</v>
      </c>
      <c r="APA1" s="3" t="s">
        <v>464</v>
      </c>
      <c r="APB1" s="3" t="s">
        <v>465</v>
      </c>
      <c r="APC1" s="3" t="s">
        <v>466</v>
      </c>
      <c r="APD1" s="4" t="s">
        <v>463</v>
      </c>
      <c r="APE1" s="3" t="s">
        <v>464</v>
      </c>
      <c r="APF1" s="3" t="s">
        <v>465</v>
      </c>
      <c r="APG1" s="3" t="s">
        <v>466</v>
      </c>
      <c r="APH1" s="4" t="s">
        <v>463</v>
      </c>
      <c r="API1" s="3" t="s">
        <v>464</v>
      </c>
      <c r="APJ1" s="3" t="s">
        <v>465</v>
      </c>
      <c r="APK1" s="3" t="s">
        <v>466</v>
      </c>
      <c r="APL1" s="4" t="s">
        <v>463</v>
      </c>
      <c r="APM1" s="3" t="s">
        <v>464</v>
      </c>
      <c r="APN1" s="3" t="s">
        <v>465</v>
      </c>
      <c r="APO1" s="3" t="s">
        <v>466</v>
      </c>
      <c r="APP1" s="4" t="s">
        <v>463</v>
      </c>
      <c r="APQ1" s="3" t="s">
        <v>464</v>
      </c>
      <c r="APR1" s="3" t="s">
        <v>465</v>
      </c>
      <c r="APS1" s="3" t="s">
        <v>466</v>
      </c>
      <c r="APT1" s="4" t="s">
        <v>463</v>
      </c>
      <c r="APU1" s="3" t="s">
        <v>464</v>
      </c>
      <c r="APV1" s="3" t="s">
        <v>465</v>
      </c>
      <c r="APW1" s="3" t="s">
        <v>466</v>
      </c>
      <c r="APX1" s="4" t="s">
        <v>463</v>
      </c>
      <c r="APY1" s="3" t="s">
        <v>464</v>
      </c>
      <c r="APZ1" s="3" t="s">
        <v>465</v>
      </c>
      <c r="AQA1" s="3" t="s">
        <v>466</v>
      </c>
      <c r="AQB1" s="4" t="s">
        <v>463</v>
      </c>
      <c r="AQC1" s="3" t="s">
        <v>464</v>
      </c>
      <c r="AQD1" s="3" t="s">
        <v>465</v>
      </c>
      <c r="AQE1" s="3" t="s">
        <v>466</v>
      </c>
      <c r="AQF1" s="4" t="s">
        <v>463</v>
      </c>
      <c r="AQG1" s="3" t="s">
        <v>464</v>
      </c>
      <c r="AQH1" s="3" t="s">
        <v>465</v>
      </c>
      <c r="AQI1" s="3" t="s">
        <v>466</v>
      </c>
      <c r="AQJ1" s="4" t="s">
        <v>463</v>
      </c>
      <c r="AQK1" s="3" t="s">
        <v>464</v>
      </c>
      <c r="AQL1" s="3" t="s">
        <v>465</v>
      </c>
      <c r="AQM1" s="3" t="s">
        <v>466</v>
      </c>
      <c r="AQN1" s="4" t="s">
        <v>463</v>
      </c>
      <c r="AQO1" s="3" t="s">
        <v>464</v>
      </c>
      <c r="AQP1" s="3" t="s">
        <v>465</v>
      </c>
      <c r="AQQ1" s="3" t="s">
        <v>466</v>
      </c>
      <c r="AQR1" s="4" t="s">
        <v>463</v>
      </c>
      <c r="AQS1" s="3" t="s">
        <v>464</v>
      </c>
      <c r="AQT1" s="3" t="s">
        <v>465</v>
      </c>
      <c r="AQU1" s="3" t="s">
        <v>466</v>
      </c>
      <c r="AQV1" s="4" t="s">
        <v>463</v>
      </c>
      <c r="AQW1" s="3" t="s">
        <v>464</v>
      </c>
      <c r="AQX1" s="3" t="s">
        <v>465</v>
      </c>
      <c r="AQY1" s="3" t="s">
        <v>466</v>
      </c>
      <c r="AQZ1" s="4" t="s">
        <v>463</v>
      </c>
      <c r="ARA1" s="3" t="s">
        <v>464</v>
      </c>
      <c r="ARB1" s="3" t="s">
        <v>465</v>
      </c>
      <c r="ARC1" s="3" t="s">
        <v>466</v>
      </c>
      <c r="ARD1" s="4" t="s">
        <v>463</v>
      </c>
      <c r="ARE1" s="3" t="s">
        <v>464</v>
      </c>
      <c r="ARF1" s="3" t="s">
        <v>465</v>
      </c>
      <c r="ARG1" s="3" t="s">
        <v>466</v>
      </c>
      <c r="ARH1" s="4" t="s">
        <v>463</v>
      </c>
      <c r="ARI1" s="3" t="s">
        <v>464</v>
      </c>
      <c r="ARJ1" s="3" t="s">
        <v>465</v>
      </c>
      <c r="ARK1" s="3" t="s">
        <v>466</v>
      </c>
      <c r="ARL1" s="4" t="s">
        <v>463</v>
      </c>
      <c r="ARM1" s="3" t="s">
        <v>464</v>
      </c>
      <c r="ARN1" s="3" t="s">
        <v>465</v>
      </c>
      <c r="ARO1" s="3" t="s">
        <v>466</v>
      </c>
      <c r="ARP1" s="4" t="s">
        <v>463</v>
      </c>
      <c r="ARQ1" s="3" t="s">
        <v>464</v>
      </c>
      <c r="ARR1" s="3" t="s">
        <v>465</v>
      </c>
      <c r="ARS1" s="3" t="s">
        <v>466</v>
      </c>
      <c r="ART1" s="4" t="s">
        <v>463</v>
      </c>
      <c r="ARU1" s="3" t="s">
        <v>464</v>
      </c>
      <c r="ARV1" s="3" t="s">
        <v>465</v>
      </c>
      <c r="ARW1" s="3" t="s">
        <v>466</v>
      </c>
      <c r="ARX1" s="4" t="s">
        <v>463</v>
      </c>
      <c r="ARY1" s="3" t="s">
        <v>464</v>
      </c>
      <c r="ARZ1" s="3" t="s">
        <v>465</v>
      </c>
      <c r="ASA1" s="3" t="s">
        <v>466</v>
      </c>
      <c r="ASB1" s="4" t="s">
        <v>463</v>
      </c>
      <c r="ASC1" s="3" t="s">
        <v>464</v>
      </c>
      <c r="ASD1" s="3" t="s">
        <v>465</v>
      </c>
      <c r="ASE1" s="3" t="s">
        <v>466</v>
      </c>
      <c r="ASF1" s="4" t="s">
        <v>463</v>
      </c>
      <c r="ASG1" s="3" t="s">
        <v>464</v>
      </c>
      <c r="ASH1" s="3" t="s">
        <v>465</v>
      </c>
      <c r="ASI1" s="3" t="s">
        <v>466</v>
      </c>
      <c r="ASJ1" s="4" t="s">
        <v>463</v>
      </c>
      <c r="ASK1" s="3" t="s">
        <v>464</v>
      </c>
      <c r="ASL1" s="3" t="s">
        <v>465</v>
      </c>
      <c r="ASM1" s="3" t="s">
        <v>466</v>
      </c>
      <c r="ASN1" s="4" t="s">
        <v>463</v>
      </c>
      <c r="ASO1" s="3" t="s">
        <v>464</v>
      </c>
      <c r="ASP1" s="3" t="s">
        <v>465</v>
      </c>
      <c r="ASQ1" s="3" t="s">
        <v>466</v>
      </c>
      <c r="ASR1" s="4" t="s">
        <v>463</v>
      </c>
      <c r="ASS1" s="3" t="s">
        <v>464</v>
      </c>
      <c r="AST1" s="3" t="s">
        <v>465</v>
      </c>
      <c r="ASU1" s="3" t="s">
        <v>466</v>
      </c>
      <c r="ASV1" s="4" t="s">
        <v>463</v>
      </c>
      <c r="ASW1" s="3" t="s">
        <v>464</v>
      </c>
      <c r="ASX1" s="3" t="s">
        <v>465</v>
      </c>
      <c r="ASY1" s="3" t="s">
        <v>466</v>
      </c>
      <c r="ASZ1" s="4" t="s">
        <v>463</v>
      </c>
      <c r="ATA1" s="3" t="s">
        <v>464</v>
      </c>
      <c r="ATB1" s="3" t="s">
        <v>465</v>
      </c>
      <c r="ATC1" s="3" t="s">
        <v>466</v>
      </c>
      <c r="ATD1" s="4" t="s">
        <v>463</v>
      </c>
      <c r="ATE1" s="3" t="s">
        <v>464</v>
      </c>
      <c r="ATF1" s="3" t="s">
        <v>465</v>
      </c>
      <c r="ATG1" s="3" t="s">
        <v>466</v>
      </c>
      <c r="ATH1" s="4" t="s">
        <v>463</v>
      </c>
      <c r="ATI1" s="3" t="s">
        <v>464</v>
      </c>
      <c r="ATJ1" s="3" t="s">
        <v>465</v>
      </c>
      <c r="ATK1" s="3" t="s">
        <v>466</v>
      </c>
      <c r="ATL1" s="4" t="s">
        <v>463</v>
      </c>
      <c r="ATM1" s="3" t="s">
        <v>464</v>
      </c>
      <c r="ATN1" s="3" t="s">
        <v>465</v>
      </c>
      <c r="ATO1" s="3" t="s">
        <v>466</v>
      </c>
      <c r="ATP1" s="4" t="s">
        <v>463</v>
      </c>
      <c r="ATQ1" s="3" t="s">
        <v>464</v>
      </c>
      <c r="ATR1" s="3" t="s">
        <v>465</v>
      </c>
      <c r="ATS1" s="3" t="s">
        <v>466</v>
      </c>
      <c r="ATT1" s="4" t="s">
        <v>463</v>
      </c>
      <c r="ATU1" s="3" t="s">
        <v>464</v>
      </c>
      <c r="ATV1" s="3" t="s">
        <v>465</v>
      </c>
      <c r="ATW1" s="3" t="s">
        <v>466</v>
      </c>
      <c r="ATX1" s="4" t="s">
        <v>463</v>
      </c>
      <c r="ATY1" s="3" t="s">
        <v>464</v>
      </c>
      <c r="ATZ1" s="3" t="s">
        <v>465</v>
      </c>
      <c r="AUA1" s="3" t="s">
        <v>466</v>
      </c>
      <c r="AUB1" s="4" t="s">
        <v>463</v>
      </c>
      <c r="AUC1" s="3" t="s">
        <v>464</v>
      </c>
      <c r="AUD1" s="3" t="s">
        <v>465</v>
      </c>
      <c r="AUE1" s="3" t="s">
        <v>466</v>
      </c>
      <c r="AUF1" s="4" t="s">
        <v>463</v>
      </c>
      <c r="AUG1" s="3" t="s">
        <v>464</v>
      </c>
      <c r="AUH1" s="3" t="s">
        <v>465</v>
      </c>
      <c r="AUI1" s="3" t="s">
        <v>466</v>
      </c>
      <c r="AUJ1" s="4" t="s">
        <v>463</v>
      </c>
      <c r="AUK1" s="3" t="s">
        <v>464</v>
      </c>
      <c r="AUL1" s="3" t="s">
        <v>465</v>
      </c>
      <c r="AUM1" s="3" t="s">
        <v>466</v>
      </c>
      <c r="AUN1" s="4" t="s">
        <v>463</v>
      </c>
      <c r="AUO1" s="3" t="s">
        <v>464</v>
      </c>
      <c r="AUP1" s="3" t="s">
        <v>465</v>
      </c>
      <c r="AUQ1" s="3" t="s">
        <v>466</v>
      </c>
      <c r="AUR1" s="4" t="s">
        <v>463</v>
      </c>
      <c r="AUS1" s="3" t="s">
        <v>464</v>
      </c>
      <c r="AUT1" s="3" t="s">
        <v>465</v>
      </c>
      <c r="AUU1" s="3" t="s">
        <v>466</v>
      </c>
      <c r="AUV1" s="4" t="s">
        <v>463</v>
      </c>
      <c r="AUW1" s="3" t="s">
        <v>464</v>
      </c>
      <c r="AUX1" s="3" t="s">
        <v>465</v>
      </c>
      <c r="AUY1" s="3" t="s">
        <v>466</v>
      </c>
      <c r="AUZ1" s="4" t="s">
        <v>463</v>
      </c>
      <c r="AVA1" s="3" t="s">
        <v>464</v>
      </c>
      <c r="AVB1" s="3" t="s">
        <v>465</v>
      </c>
      <c r="AVC1" s="3" t="s">
        <v>466</v>
      </c>
      <c r="AVD1" s="4" t="s">
        <v>463</v>
      </c>
      <c r="AVE1" s="3" t="s">
        <v>464</v>
      </c>
      <c r="AVF1" s="3" t="s">
        <v>465</v>
      </c>
      <c r="AVG1" s="3" t="s">
        <v>466</v>
      </c>
      <c r="AVH1" s="4" t="s">
        <v>463</v>
      </c>
      <c r="AVI1" s="3" t="s">
        <v>464</v>
      </c>
      <c r="AVJ1" s="3" t="s">
        <v>465</v>
      </c>
      <c r="AVK1" s="3" t="s">
        <v>466</v>
      </c>
      <c r="AVL1" s="4" t="s">
        <v>463</v>
      </c>
      <c r="AVM1" s="3" t="s">
        <v>464</v>
      </c>
      <c r="AVN1" s="3" t="s">
        <v>465</v>
      </c>
      <c r="AVO1" s="3" t="s">
        <v>466</v>
      </c>
      <c r="AVP1" s="4" t="s">
        <v>463</v>
      </c>
      <c r="AVQ1" s="3" t="s">
        <v>464</v>
      </c>
      <c r="AVR1" s="3" t="s">
        <v>465</v>
      </c>
      <c r="AVS1" s="3" t="s">
        <v>466</v>
      </c>
      <c r="AVT1" s="4" t="s">
        <v>463</v>
      </c>
      <c r="AVU1" s="3" t="s">
        <v>464</v>
      </c>
      <c r="AVV1" s="3" t="s">
        <v>465</v>
      </c>
      <c r="AVW1" s="3" t="s">
        <v>466</v>
      </c>
      <c r="AVX1" s="4" t="s">
        <v>463</v>
      </c>
      <c r="AVY1" s="3" t="s">
        <v>464</v>
      </c>
      <c r="AVZ1" s="3" t="s">
        <v>465</v>
      </c>
      <c r="AWA1" s="3" t="s">
        <v>466</v>
      </c>
      <c r="AWB1" s="4" t="s">
        <v>463</v>
      </c>
      <c r="AWC1" s="3" t="s">
        <v>464</v>
      </c>
      <c r="AWD1" s="3" t="s">
        <v>465</v>
      </c>
      <c r="AWE1" s="3" t="s">
        <v>466</v>
      </c>
      <c r="AWF1" s="4" t="s">
        <v>463</v>
      </c>
      <c r="AWG1" s="3" t="s">
        <v>464</v>
      </c>
      <c r="AWH1" s="3" t="s">
        <v>465</v>
      </c>
      <c r="AWI1" s="3" t="s">
        <v>466</v>
      </c>
      <c r="AWJ1" s="4" t="s">
        <v>463</v>
      </c>
      <c r="AWK1" s="3" t="s">
        <v>464</v>
      </c>
      <c r="AWL1" s="3" t="s">
        <v>465</v>
      </c>
      <c r="AWM1" s="3" t="s">
        <v>466</v>
      </c>
      <c r="AWN1" s="4" t="s">
        <v>463</v>
      </c>
      <c r="AWO1" s="3" t="s">
        <v>464</v>
      </c>
      <c r="AWP1" s="3" t="s">
        <v>465</v>
      </c>
      <c r="AWQ1" s="3" t="s">
        <v>466</v>
      </c>
      <c r="AWR1" s="4" t="s">
        <v>463</v>
      </c>
      <c r="AWS1" s="3" t="s">
        <v>464</v>
      </c>
      <c r="AWT1" s="3" t="s">
        <v>465</v>
      </c>
      <c r="AWU1" s="3" t="s">
        <v>466</v>
      </c>
      <c r="AWV1" s="4" t="s">
        <v>463</v>
      </c>
      <c r="AWW1" s="3" t="s">
        <v>464</v>
      </c>
      <c r="AWX1" s="3" t="s">
        <v>465</v>
      </c>
      <c r="AWY1" s="3" t="s">
        <v>466</v>
      </c>
      <c r="AWZ1" s="4" t="s">
        <v>463</v>
      </c>
      <c r="AXA1" s="3" t="s">
        <v>464</v>
      </c>
      <c r="AXB1" s="3" t="s">
        <v>465</v>
      </c>
      <c r="AXC1" s="3" t="s">
        <v>466</v>
      </c>
      <c r="AXD1" s="4" t="s">
        <v>463</v>
      </c>
      <c r="AXE1" s="3" t="s">
        <v>464</v>
      </c>
      <c r="AXF1" s="3" t="s">
        <v>465</v>
      </c>
      <c r="AXG1" s="3" t="s">
        <v>466</v>
      </c>
      <c r="AXH1" s="4" t="s">
        <v>463</v>
      </c>
      <c r="AXI1" s="3" t="s">
        <v>464</v>
      </c>
      <c r="AXJ1" s="3" t="s">
        <v>465</v>
      </c>
      <c r="AXK1" s="3" t="s">
        <v>466</v>
      </c>
      <c r="AXL1" s="4" t="s">
        <v>463</v>
      </c>
      <c r="AXM1" s="3" t="s">
        <v>464</v>
      </c>
      <c r="AXN1" s="3" t="s">
        <v>465</v>
      </c>
      <c r="AXO1" s="3" t="s">
        <v>466</v>
      </c>
      <c r="AXP1" s="4" t="s">
        <v>463</v>
      </c>
      <c r="AXQ1" s="3" t="s">
        <v>464</v>
      </c>
      <c r="AXR1" s="3" t="s">
        <v>465</v>
      </c>
      <c r="AXS1" s="3" t="s">
        <v>466</v>
      </c>
      <c r="AXT1" s="4" t="s">
        <v>463</v>
      </c>
      <c r="AXU1" s="3" t="s">
        <v>464</v>
      </c>
      <c r="AXV1" s="3" t="s">
        <v>465</v>
      </c>
      <c r="AXW1" s="3" t="s">
        <v>466</v>
      </c>
      <c r="AXX1" s="4" t="s">
        <v>463</v>
      </c>
      <c r="AXY1" s="3" t="s">
        <v>464</v>
      </c>
      <c r="AXZ1" s="3" t="s">
        <v>465</v>
      </c>
      <c r="AYA1" s="3" t="s">
        <v>466</v>
      </c>
      <c r="AYB1" s="4" t="s">
        <v>463</v>
      </c>
      <c r="AYC1" s="3" t="s">
        <v>464</v>
      </c>
      <c r="AYD1" s="3" t="s">
        <v>465</v>
      </c>
      <c r="AYE1" s="3" t="s">
        <v>466</v>
      </c>
      <c r="AYF1" s="4" t="s">
        <v>463</v>
      </c>
      <c r="AYG1" s="3" t="s">
        <v>464</v>
      </c>
      <c r="AYH1" s="3" t="s">
        <v>465</v>
      </c>
      <c r="AYI1" s="3" t="s">
        <v>466</v>
      </c>
      <c r="AYJ1" s="4" t="s">
        <v>463</v>
      </c>
      <c r="AYK1" s="3" t="s">
        <v>464</v>
      </c>
      <c r="AYL1" s="3" t="s">
        <v>465</v>
      </c>
      <c r="AYM1" s="3" t="s">
        <v>466</v>
      </c>
      <c r="AYN1" s="4" t="s">
        <v>463</v>
      </c>
      <c r="AYO1" s="3" t="s">
        <v>464</v>
      </c>
      <c r="AYP1" s="3" t="s">
        <v>465</v>
      </c>
      <c r="AYQ1" s="3" t="s">
        <v>466</v>
      </c>
      <c r="AYR1" s="4" t="s">
        <v>463</v>
      </c>
      <c r="AYS1" s="3" t="s">
        <v>464</v>
      </c>
      <c r="AYT1" s="3" t="s">
        <v>465</v>
      </c>
      <c r="AYU1" s="3" t="s">
        <v>466</v>
      </c>
      <c r="AYV1" s="4" t="s">
        <v>463</v>
      </c>
      <c r="AYW1" s="3" t="s">
        <v>464</v>
      </c>
      <c r="AYX1" s="3" t="s">
        <v>465</v>
      </c>
      <c r="AYY1" s="3" t="s">
        <v>466</v>
      </c>
      <c r="AYZ1" s="4" t="s">
        <v>463</v>
      </c>
      <c r="AZA1" s="3" t="s">
        <v>464</v>
      </c>
    </row>
    <row r="2" spans="1:1599" x14ac:dyDescent="0.25">
      <c r="A2" s="13" t="s">
        <v>782</v>
      </c>
      <c r="B2" s="19" t="s">
        <v>782</v>
      </c>
      <c r="C2" s="8" t="s">
        <v>1084</v>
      </c>
      <c r="D2" s="6" t="s">
        <v>1083</v>
      </c>
      <c r="E2" s="6">
        <v>1</v>
      </c>
      <c r="F2" s="8" t="s">
        <v>823</v>
      </c>
      <c r="G2" s="8" t="s">
        <v>828</v>
      </c>
      <c r="H2" s="8" t="s">
        <v>176</v>
      </c>
      <c r="I2" s="7" t="s">
        <v>177</v>
      </c>
      <c r="J2" s="7" t="s">
        <v>608</v>
      </c>
      <c r="K2" s="7" t="s">
        <v>613</v>
      </c>
      <c r="L2" s="7" t="s">
        <v>178</v>
      </c>
      <c r="M2" s="7" t="s">
        <v>177</v>
      </c>
      <c r="N2" s="7" t="s">
        <v>608</v>
      </c>
      <c r="O2" s="7" t="s">
        <v>657</v>
      </c>
      <c r="P2" s="7" t="s">
        <v>179</v>
      </c>
      <c r="Q2" s="7" t="s">
        <v>177</v>
      </c>
      <c r="R2" s="7" t="s">
        <v>608</v>
      </c>
      <c r="S2" s="7" t="s">
        <v>662</v>
      </c>
      <c r="T2" s="7" t="s">
        <v>180</v>
      </c>
      <c r="U2" s="7" t="s">
        <v>177</v>
      </c>
      <c r="V2" s="7" t="s">
        <v>608</v>
      </c>
      <c r="W2" s="7" t="s">
        <v>667</v>
      </c>
      <c r="X2" s="7" t="s">
        <v>181</v>
      </c>
      <c r="Y2" s="7" t="s">
        <v>177</v>
      </c>
      <c r="Z2" s="7" t="s">
        <v>608</v>
      </c>
      <c r="AA2" s="7" t="s">
        <v>672</v>
      </c>
      <c r="AB2" s="7" t="s">
        <v>182</v>
      </c>
      <c r="AC2" s="7" t="s">
        <v>177</v>
      </c>
      <c r="AD2" s="7" t="s">
        <v>608</v>
      </c>
      <c r="AE2" s="7" t="s">
        <v>677</v>
      </c>
      <c r="AF2" s="7" t="s">
        <v>183</v>
      </c>
      <c r="AG2" s="7" t="s">
        <v>177</v>
      </c>
      <c r="AH2" s="7" t="s">
        <v>608</v>
      </c>
      <c r="AI2" s="7" t="s">
        <v>682</v>
      </c>
      <c r="AJ2" s="7" t="s">
        <v>184</v>
      </c>
      <c r="AK2" s="7" t="s">
        <v>177</v>
      </c>
      <c r="AL2" s="7" t="s">
        <v>608</v>
      </c>
      <c r="AM2" s="7" t="s">
        <v>687</v>
      </c>
      <c r="AN2" s="7" t="s">
        <v>185</v>
      </c>
      <c r="AO2" s="7" t="s">
        <v>177</v>
      </c>
      <c r="AP2" s="7" t="s">
        <v>608</v>
      </c>
      <c r="AQ2" s="7" t="s">
        <v>692</v>
      </c>
      <c r="AR2" s="7" t="s">
        <v>186</v>
      </c>
      <c r="AS2" s="7" t="s">
        <v>177</v>
      </c>
      <c r="AT2" s="7" t="s">
        <v>608</v>
      </c>
      <c r="AU2" s="7" t="s">
        <v>618</v>
      </c>
      <c r="AV2" s="7" t="s">
        <v>187</v>
      </c>
      <c r="AW2" s="7" t="s">
        <v>177</v>
      </c>
      <c r="AX2" s="7" t="s">
        <v>608</v>
      </c>
      <c r="AY2" s="7" t="s">
        <v>623</v>
      </c>
      <c r="AZ2" s="7" t="s">
        <v>188</v>
      </c>
      <c r="BA2" s="7" t="s">
        <v>177</v>
      </c>
      <c r="BB2" s="7" t="s">
        <v>608</v>
      </c>
      <c r="BC2" s="7" t="s">
        <v>628</v>
      </c>
      <c r="BD2" s="7" t="s">
        <v>189</v>
      </c>
      <c r="BE2" s="7" t="s">
        <v>177</v>
      </c>
      <c r="BF2" s="7" t="s">
        <v>608</v>
      </c>
      <c r="BG2" s="7" t="s">
        <v>633</v>
      </c>
      <c r="BH2" s="7" t="s">
        <v>190</v>
      </c>
      <c r="BI2" s="7" t="s">
        <v>177</v>
      </c>
      <c r="BJ2" s="7" t="s">
        <v>608</v>
      </c>
      <c r="BK2" s="7" t="s">
        <v>638</v>
      </c>
      <c r="BL2" s="7" t="s">
        <v>191</v>
      </c>
      <c r="BM2" s="7" t="s">
        <v>177</v>
      </c>
      <c r="BN2" s="7" t="s">
        <v>608</v>
      </c>
      <c r="BO2" s="7" t="s">
        <v>643</v>
      </c>
      <c r="BP2" s="7" t="s">
        <v>192</v>
      </c>
      <c r="BQ2" s="7" t="s">
        <v>177</v>
      </c>
      <c r="BR2" s="7" t="s">
        <v>608</v>
      </c>
      <c r="BS2" s="7" t="s">
        <v>648</v>
      </c>
      <c r="BT2" s="7" t="s">
        <v>193</v>
      </c>
      <c r="BU2" s="7" t="s">
        <v>177</v>
      </c>
      <c r="BV2" s="7" t="s">
        <v>608</v>
      </c>
      <c r="BW2" s="7" t="s">
        <v>650</v>
      </c>
      <c r="BX2" s="7" t="s">
        <v>194</v>
      </c>
      <c r="BY2" s="7" t="s">
        <v>177</v>
      </c>
      <c r="BZ2" s="7" t="s">
        <v>608</v>
      </c>
      <c r="CA2" s="7" t="s">
        <v>652</v>
      </c>
      <c r="CB2" s="7" t="s">
        <v>92</v>
      </c>
      <c r="CC2" s="7" t="s">
        <v>195</v>
      </c>
      <c r="CD2" s="7" t="s">
        <v>700</v>
      </c>
      <c r="CE2" s="7" t="s">
        <v>703</v>
      </c>
      <c r="CF2" s="7" t="s">
        <v>93</v>
      </c>
      <c r="CG2" s="7" t="s">
        <v>195</v>
      </c>
      <c r="CH2" s="7" t="s">
        <v>700</v>
      </c>
      <c r="CI2" s="7" t="s">
        <v>704</v>
      </c>
      <c r="CJ2" s="7" t="s">
        <v>90</v>
      </c>
      <c r="CK2" s="7" t="s">
        <v>195</v>
      </c>
      <c r="CL2" s="7" t="s">
        <v>700</v>
      </c>
      <c r="CM2" s="7" t="s">
        <v>701</v>
      </c>
      <c r="CN2" s="7" t="s">
        <v>91</v>
      </c>
      <c r="CO2" s="7" t="s">
        <v>195</v>
      </c>
      <c r="CP2" s="7" t="s">
        <v>700</v>
      </c>
      <c r="CQ2" s="7" t="s">
        <v>702</v>
      </c>
      <c r="CR2" s="7" t="s">
        <v>96</v>
      </c>
      <c r="CS2" s="7" t="s">
        <v>195</v>
      </c>
      <c r="CT2" s="7" t="s">
        <v>700</v>
      </c>
      <c r="CU2" s="7" t="s">
        <v>707</v>
      </c>
      <c r="CV2" s="7" t="s">
        <v>97</v>
      </c>
      <c r="CW2" s="7" t="s">
        <v>195</v>
      </c>
      <c r="CX2" s="7" t="s">
        <v>700</v>
      </c>
      <c r="CY2" s="7" t="s">
        <v>708</v>
      </c>
      <c r="CZ2" s="7" t="s">
        <v>94</v>
      </c>
      <c r="DA2" s="7" t="s">
        <v>195</v>
      </c>
      <c r="DB2" s="7" t="s">
        <v>700</v>
      </c>
      <c r="DC2" s="7" t="s">
        <v>705</v>
      </c>
      <c r="DD2" s="7" t="s">
        <v>95</v>
      </c>
      <c r="DE2" s="7" t="s">
        <v>195</v>
      </c>
      <c r="DF2" s="7" t="s">
        <v>700</v>
      </c>
      <c r="DG2" s="7" t="s">
        <v>706</v>
      </c>
      <c r="DH2" s="7" t="s">
        <v>100</v>
      </c>
      <c r="DI2" s="7" t="s">
        <v>195</v>
      </c>
      <c r="DJ2" s="7" t="s">
        <v>700</v>
      </c>
      <c r="DK2" s="7" t="s">
        <v>711</v>
      </c>
      <c r="DL2" s="7" t="s">
        <v>101</v>
      </c>
      <c r="DM2" s="7" t="s">
        <v>195</v>
      </c>
      <c r="DN2" s="7" t="s">
        <v>700</v>
      </c>
      <c r="DO2" s="7" t="s">
        <v>712</v>
      </c>
      <c r="DP2" s="7" t="s">
        <v>98</v>
      </c>
      <c r="DQ2" s="7" t="s">
        <v>195</v>
      </c>
      <c r="DR2" s="7" t="s">
        <v>700</v>
      </c>
      <c r="DS2" s="7" t="s">
        <v>709</v>
      </c>
      <c r="DT2" s="7" t="s">
        <v>99</v>
      </c>
      <c r="DU2" s="7" t="s">
        <v>195</v>
      </c>
      <c r="DV2" s="7" t="s">
        <v>700</v>
      </c>
      <c r="DW2" s="7" t="s">
        <v>710</v>
      </c>
      <c r="DX2" s="7" t="s">
        <v>196</v>
      </c>
      <c r="DY2" s="7" t="s">
        <v>177</v>
      </c>
      <c r="DZ2" s="7" t="s">
        <v>608</v>
      </c>
      <c r="EA2" s="7" t="s">
        <v>610</v>
      </c>
      <c r="EB2" s="7" t="s">
        <v>197</v>
      </c>
      <c r="EC2" s="7" t="s">
        <v>177</v>
      </c>
      <c r="ED2" s="7" t="s">
        <v>608</v>
      </c>
      <c r="EE2" s="7" t="s">
        <v>654</v>
      </c>
      <c r="EF2" s="7" t="s">
        <v>198</v>
      </c>
      <c r="EG2" s="7" t="s">
        <v>177</v>
      </c>
      <c r="EH2" s="7" t="s">
        <v>608</v>
      </c>
      <c r="EI2" s="7" t="s">
        <v>659</v>
      </c>
      <c r="EJ2" s="7" t="s">
        <v>199</v>
      </c>
      <c r="EK2" s="7" t="s">
        <v>177</v>
      </c>
      <c r="EL2" s="7" t="s">
        <v>608</v>
      </c>
      <c r="EM2" s="7" t="s">
        <v>664</v>
      </c>
      <c r="EN2" s="7" t="s">
        <v>200</v>
      </c>
      <c r="EO2" s="7" t="s">
        <v>177</v>
      </c>
      <c r="EP2" s="7" t="s">
        <v>608</v>
      </c>
      <c r="EQ2" s="7" t="s">
        <v>669</v>
      </c>
      <c r="ER2" s="7" t="s">
        <v>201</v>
      </c>
      <c r="ES2" s="7" t="s">
        <v>177</v>
      </c>
      <c r="ET2" s="7" t="s">
        <v>608</v>
      </c>
      <c r="EU2" s="7" t="s">
        <v>674</v>
      </c>
      <c r="EV2" s="7" t="s">
        <v>202</v>
      </c>
      <c r="EW2" s="7" t="s">
        <v>177</v>
      </c>
      <c r="EX2" s="7" t="s">
        <v>608</v>
      </c>
      <c r="EY2" s="7" t="s">
        <v>679</v>
      </c>
      <c r="EZ2" s="7" t="s">
        <v>203</v>
      </c>
      <c r="FA2" s="7" t="s">
        <v>177</v>
      </c>
      <c r="FB2" s="7" t="s">
        <v>608</v>
      </c>
      <c r="FC2" s="7" t="s">
        <v>684</v>
      </c>
      <c r="FD2" s="7" t="s">
        <v>204</v>
      </c>
      <c r="FE2" s="7" t="s">
        <v>177</v>
      </c>
      <c r="FF2" s="7" t="s">
        <v>608</v>
      </c>
      <c r="FG2" s="7" t="s">
        <v>689</v>
      </c>
      <c r="FH2" s="7" t="s">
        <v>205</v>
      </c>
      <c r="FI2" s="7" t="s">
        <v>177</v>
      </c>
      <c r="FJ2" s="7" t="s">
        <v>608</v>
      </c>
      <c r="FK2" s="7" t="s">
        <v>615</v>
      </c>
      <c r="FL2" s="7" t="s">
        <v>206</v>
      </c>
      <c r="FM2" s="7" t="s">
        <v>177</v>
      </c>
      <c r="FN2" s="7" t="s">
        <v>608</v>
      </c>
      <c r="FO2" s="7" t="s">
        <v>620</v>
      </c>
      <c r="FP2" s="7" t="s">
        <v>207</v>
      </c>
      <c r="FQ2" s="7" t="s">
        <v>177</v>
      </c>
      <c r="FR2" s="7" t="s">
        <v>608</v>
      </c>
      <c r="FS2" s="7" t="s">
        <v>625</v>
      </c>
      <c r="FT2" s="7" t="s">
        <v>208</v>
      </c>
      <c r="FU2" s="7" t="s">
        <v>177</v>
      </c>
      <c r="FV2" s="7" t="s">
        <v>608</v>
      </c>
      <c r="FW2" s="7" t="s">
        <v>630</v>
      </c>
      <c r="FX2" s="7" t="s">
        <v>209</v>
      </c>
      <c r="FY2" s="7" t="s">
        <v>177</v>
      </c>
      <c r="FZ2" s="7" t="s">
        <v>608</v>
      </c>
      <c r="GA2" s="7" t="s">
        <v>635</v>
      </c>
      <c r="GB2" s="7" t="s">
        <v>210</v>
      </c>
      <c r="GC2" s="7" t="s">
        <v>177</v>
      </c>
      <c r="GD2" s="7" t="s">
        <v>608</v>
      </c>
      <c r="GE2" s="7" t="s">
        <v>640</v>
      </c>
      <c r="GF2" s="7" t="s">
        <v>211</v>
      </c>
      <c r="GG2" s="7" t="s">
        <v>177</v>
      </c>
      <c r="GH2" s="7" t="s">
        <v>608</v>
      </c>
      <c r="GI2" s="7" t="s">
        <v>645</v>
      </c>
      <c r="GJ2" s="7" t="s">
        <v>212</v>
      </c>
      <c r="GK2" s="7" t="s">
        <v>177</v>
      </c>
      <c r="GL2" s="7" t="s">
        <v>608</v>
      </c>
      <c r="GM2" s="7" t="s">
        <v>649</v>
      </c>
      <c r="GN2" s="7" t="s">
        <v>213</v>
      </c>
      <c r="GO2" s="7" t="s">
        <v>177</v>
      </c>
      <c r="GP2" s="7" t="s">
        <v>608</v>
      </c>
      <c r="GQ2" s="7" t="s">
        <v>651</v>
      </c>
      <c r="GR2" s="7" t="s">
        <v>4</v>
      </c>
      <c r="GS2" s="7" t="s">
        <v>108</v>
      </c>
      <c r="GT2" s="7" t="s">
        <v>480</v>
      </c>
      <c r="GU2" s="7" t="s">
        <v>590</v>
      </c>
      <c r="GV2" s="7" t="s">
        <v>142</v>
      </c>
      <c r="GW2" s="7" t="s">
        <v>214</v>
      </c>
      <c r="GX2" s="7" t="s">
        <v>480</v>
      </c>
      <c r="GY2" s="7" t="s">
        <v>566</v>
      </c>
      <c r="GZ2" s="7" t="s">
        <v>148</v>
      </c>
      <c r="HA2" s="7" t="s">
        <v>130</v>
      </c>
      <c r="HB2" s="7" t="s">
        <v>480</v>
      </c>
      <c r="HC2" s="7" t="s">
        <v>570</v>
      </c>
      <c r="HD2" s="7" t="s">
        <v>149</v>
      </c>
      <c r="HE2" s="7" t="s">
        <v>215</v>
      </c>
      <c r="HF2" s="7" t="s">
        <v>480</v>
      </c>
      <c r="HG2" s="7" t="s">
        <v>574</v>
      </c>
      <c r="HH2" s="7" t="s">
        <v>158</v>
      </c>
      <c r="HI2" s="7" t="s">
        <v>216</v>
      </c>
      <c r="HJ2" s="7" t="s">
        <v>480</v>
      </c>
      <c r="HK2" s="7" t="s">
        <v>578</v>
      </c>
      <c r="HL2" s="7" t="s">
        <v>143</v>
      </c>
      <c r="HM2" s="7" t="s">
        <v>217</v>
      </c>
      <c r="HN2" s="7" t="s">
        <v>480</v>
      </c>
      <c r="HO2" s="7" t="s">
        <v>582</v>
      </c>
      <c r="HP2" s="7" t="s">
        <v>145</v>
      </c>
      <c r="HQ2" s="7" t="s">
        <v>218</v>
      </c>
      <c r="HR2" s="7" t="s">
        <v>480</v>
      </c>
      <c r="HS2" s="7" t="s">
        <v>586</v>
      </c>
      <c r="HT2" s="7" t="s">
        <v>146</v>
      </c>
      <c r="HU2" s="7" t="s">
        <v>219</v>
      </c>
      <c r="HV2" s="7" t="s">
        <v>480</v>
      </c>
      <c r="HW2" s="7" t="s">
        <v>556</v>
      </c>
      <c r="HX2" s="7" t="s">
        <v>295</v>
      </c>
      <c r="HY2" s="7" t="s">
        <v>296</v>
      </c>
      <c r="HZ2" s="7" t="s">
        <v>480</v>
      </c>
      <c r="IA2" s="7" t="s">
        <v>553</v>
      </c>
      <c r="IB2" s="7" t="s">
        <v>78</v>
      </c>
      <c r="IC2" s="7" t="s">
        <v>220</v>
      </c>
      <c r="ID2" s="7" t="s">
        <v>509</v>
      </c>
      <c r="IE2" s="7" t="s">
        <v>713</v>
      </c>
      <c r="IF2" s="7" t="s">
        <v>79</v>
      </c>
      <c r="IG2" s="7" t="s">
        <v>220</v>
      </c>
      <c r="IH2" s="7" t="s">
        <v>509</v>
      </c>
      <c r="II2" s="7" t="s">
        <v>714</v>
      </c>
      <c r="IJ2" s="7" t="s">
        <v>27</v>
      </c>
      <c r="IK2" s="7" t="s">
        <v>106</v>
      </c>
      <c r="IL2" s="7" t="s">
        <v>485</v>
      </c>
      <c r="IM2" s="7" t="s">
        <v>736</v>
      </c>
      <c r="IN2" s="7" t="s">
        <v>29</v>
      </c>
      <c r="IO2" s="7" t="s">
        <v>267</v>
      </c>
      <c r="IP2" s="7" t="s">
        <v>485</v>
      </c>
      <c r="IQ2" s="7" t="s">
        <v>737</v>
      </c>
      <c r="IR2" s="7" t="s">
        <v>30</v>
      </c>
      <c r="IS2" s="7" t="s">
        <v>109</v>
      </c>
      <c r="IT2" s="7" t="s">
        <v>485</v>
      </c>
      <c r="IU2" s="7" t="s">
        <v>738</v>
      </c>
      <c r="IV2" s="7" t="s">
        <v>28</v>
      </c>
      <c r="IW2" s="7" t="s">
        <v>107</v>
      </c>
      <c r="IX2" s="7" t="s">
        <v>486</v>
      </c>
      <c r="IY2" s="7" t="s">
        <v>736</v>
      </c>
      <c r="IZ2" s="7" t="s">
        <v>32</v>
      </c>
      <c r="JA2" s="7" t="s">
        <v>111</v>
      </c>
      <c r="JB2" s="7" t="s">
        <v>486</v>
      </c>
      <c r="JC2" s="7" t="s">
        <v>737</v>
      </c>
      <c r="JD2" s="7" t="s">
        <v>31</v>
      </c>
      <c r="JE2" s="7" t="s">
        <v>110</v>
      </c>
      <c r="JF2" s="7" t="s">
        <v>486</v>
      </c>
      <c r="JG2" s="7" t="s">
        <v>738</v>
      </c>
      <c r="JH2" s="7" t="s">
        <v>285</v>
      </c>
      <c r="JI2" s="7" t="s">
        <v>286</v>
      </c>
      <c r="JJ2" s="7" t="s">
        <v>483</v>
      </c>
      <c r="JK2" s="7" t="s">
        <v>739</v>
      </c>
      <c r="JL2" s="7" t="s">
        <v>287</v>
      </c>
      <c r="JM2" s="7" t="s">
        <v>288</v>
      </c>
      <c r="JN2" s="7" t="s">
        <v>484</v>
      </c>
      <c r="JO2" s="7" t="s">
        <v>739</v>
      </c>
      <c r="JP2" s="7" t="s">
        <v>289</v>
      </c>
      <c r="JQ2" s="7" t="s">
        <v>290</v>
      </c>
      <c r="JR2" s="7" t="s">
        <v>484</v>
      </c>
      <c r="JS2" s="7" t="s">
        <v>740</v>
      </c>
      <c r="JT2" s="7" t="s">
        <v>132</v>
      </c>
      <c r="JU2" s="7" t="s">
        <v>221</v>
      </c>
      <c r="JV2" s="7" t="s">
        <v>482</v>
      </c>
      <c r="JW2" s="7" t="s">
        <v>549</v>
      </c>
      <c r="JX2" s="7" t="s">
        <v>131</v>
      </c>
      <c r="JY2" s="7" t="s">
        <v>222</v>
      </c>
      <c r="JZ2" s="7" t="s">
        <v>481</v>
      </c>
      <c r="KA2" s="7" t="s">
        <v>549</v>
      </c>
      <c r="KB2" s="7" t="s">
        <v>156</v>
      </c>
      <c r="KC2" s="7" t="s">
        <v>224</v>
      </c>
      <c r="KD2" s="7" t="s">
        <v>480</v>
      </c>
      <c r="KE2" s="7" t="s">
        <v>550</v>
      </c>
      <c r="KF2" s="7" t="s">
        <v>141</v>
      </c>
      <c r="KG2" s="7" t="s">
        <v>233</v>
      </c>
      <c r="KH2" s="7" t="s">
        <v>480</v>
      </c>
      <c r="KI2" s="7" t="s">
        <v>554</v>
      </c>
      <c r="KJ2" s="7" t="s">
        <v>135</v>
      </c>
      <c r="KK2" s="7" t="s">
        <v>225</v>
      </c>
      <c r="KL2" s="7" t="s">
        <v>480</v>
      </c>
      <c r="KM2" s="7" t="s">
        <v>558</v>
      </c>
      <c r="KN2" s="7" t="s">
        <v>137</v>
      </c>
      <c r="KO2" s="7" t="s">
        <v>226</v>
      </c>
      <c r="KP2" s="7" t="s">
        <v>480</v>
      </c>
      <c r="KQ2" s="7" t="s">
        <v>561</v>
      </c>
      <c r="KR2" s="7" t="s">
        <v>134</v>
      </c>
      <c r="KS2" s="7" t="s">
        <v>227</v>
      </c>
      <c r="KT2" s="7" t="s">
        <v>480</v>
      </c>
      <c r="KU2" s="7" t="s">
        <v>564</v>
      </c>
      <c r="KV2" s="7" t="s">
        <v>144</v>
      </c>
      <c r="KW2" s="7" t="s">
        <v>228</v>
      </c>
      <c r="KX2" s="7" t="s">
        <v>480</v>
      </c>
      <c r="KY2" s="7" t="s">
        <v>568</v>
      </c>
      <c r="KZ2" s="7" t="s">
        <v>147</v>
      </c>
      <c r="LA2" s="7" t="s">
        <v>229</v>
      </c>
      <c r="LB2" s="7" t="s">
        <v>480</v>
      </c>
      <c r="LC2" s="7" t="s">
        <v>572</v>
      </c>
      <c r="LD2" s="7" t="s">
        <v>157</v>
      </c>
      <c r="LE2" s="7" t="s">
        <v>230</v>
      </c>
      <c r="LF2" s="7" t="s">
        <v>480</v>
      </c>
      <c r="LG2" s="7" t="s">
        <v>576</v>
      </c>
      <c r="LH2" s="7" t="s">
        <v>136</v>
      </c>
      <c r="LI2" s="7" t="s">
        <v>231</v>
      </c>
      <c r="LJ2" s="7" t="s">
        <v>480</v>
      </c>
      <c r="LK2" s="7" t="s">
        <v>580</v>
      </c>
      <c r="LL2" s="7" t="s">
        <v>139</v>
      </c>
      <c r="LM2" s="7" t="s">
        <v>232</v>
      </c>
      <c r="LN2" s="7" t="s">
        <v>480</v>
      </c>
      <c r="LO2" s="7" t="s">
        <v>584</v>
      </c>
      <c r="LP2" s="7" t="s">
        <v>133</v>
      </c>
      <c r="LQ2" s="7" t="s">
        <v>223</v>
      </c>
      <c r="LR2" s="7" t="s">
        <v>480</v>
      </c>
      <c r="LS2" s="7" t="s">
        <v>588</v>
      </c>
      <c r="LT2" s="7" t="s">
        <v>277</v>
      </c>
      <c r="LU2" s="7" t="s">
        <v>278</v>
      </c>
      <c r="LV2" s="7" t="s">
        <v>485</v>
      </c>
      <c r="LW2" s="7" t="s">
        <v>742</v>
      </c>
      <c r="LX2" s="7" t="s">
        <v>279</v>
      </c>
      <c r="LY2" s="7" t="s">
        <v>280</v>
      </c>
      <c r="LZ2" s="7" t="s">
        <v>485</v>
      </c>
      <c r="MA2" s="7" t="s">
        <v>743</v>
      </c>
      <c r="MB2" s="7" t="s">
        <v>283</v>
      </c>
      <c r="MC2" s="7" t="s">
        <v>284</v>
      </c>
      <c r="MD2" s="7" t="s">
        <v>486</v>
      </c>
      <c r="ME2" s="7" t="s">
        <v>743</v>
      </c>
      <c r="MF2" s="7" t="s">
        <v>281</v>
      </c>
      <c r="MG2" s="7" t="s">
        <v>282</v>
      </c>
      <c r="MH2" s="7" t="s">
        <v>486</v>
      </c>
      <c r="MI2" s="7" t="s">
        <v>742</v>
      </c>
      <c r="MJ2" s="7" t="s">
        <v>153</v>
      </c>
      <c r="MK2" s="7" t="s">
        <v>127</v>
      </c>
      <c r="ML2" s="7" t="s">
        <v>487</v>
      </c>
      <c r="MM2" s="7" t="s">
        <v>524</v>
      </c>
      <c r="MN2" s="7" t="s">
        <v>151</v>
      </c>
      <c r="MO2" s="7" t="s">
        <v>125</v>
      </c>
      <c r="MP2" s="7" t="s">
        <v>487</v>
      </c>
      <c r="MQ2" s="7" t="s">
        <v>520</v>
      </c>
      <c r="MR2" s="7" t="s">
        <v>154</v>
      </c>
      <c r="MS2" s="7" t="s">
        <v>128</v>
      </c>
      <c r="MT2" s="7" t="s">
        <v>487</v>
      </c>
      <c r="MU2" s="7" t="s">
        <v>523</v>
      </c>
      <c r="MV2" s="7" t="s">
        <v>155</v>
      </c>
      <c r="MW2" s="7" t="s">
        <v>129</v>
      </c>
      <c r="MX2" s="7" t="s">
        <v>487</v>
      </c>
      <c r="MY2" s="7" t="s">
        <v>521</v>
      </c>
      <c r="MZ2" s="7" t="s">
        <v>150</v>
      </c>
      <c r="NA2" s="7" t="s">
        <v>124</v>
      </c>
      <c r="NB2" s="7" t="s">
        <v>487</v>
      </c>
      <c r="NC2" s="7" t="s">
        <v>522</v>
      </c>
      <c r="ND2" s="7" t="s">
        <v>152</v>
      </c>
      <c r="NE2" s="7" t="s">
        <v>126</v>
      </c>
      <c r="NF2" s="7" t="s">
        <v>487</v>
      </c>
      <c r="NG2" s="7" t="s">
        <v>519</v>
      </c>
      <c r="NH2" s="7" t="s">
        <v>138</v>
      </c>
      <c r="NI2" s="7" t="s">
        <v>234</v>
      </c>
      <c r="NJ2" s="7" t="s">
        <v>488</v>
      </c>
      <c r="NK2" s="7" t="s">
        <v>744</v>
      </c>
      <c r="NL2" s="7" t="s">
        <v>140</v>
      </c>
      <c r="NM2" s="7" t="s">
        <v>235</v>
      </c>
      <c r="NN2" s="7" t="s">
        <v>488</v>
      </c>
      <c r="NO2" s="7" t="s">
        <v>741</v>
      </c>
      <c r="NP2" s="7" t="s">
        <v>21</v>
      </c>
      <c r="NQ2" s="7" t="s">
        <v>220</v>
      </c>
      <c r="NR2" s="7" t="s">
        <v>537</v>
      </c>
      <c r="NS2" s="7" t="s">
        <v>538</v>
      </c>
      <c r="NT2" s="7" t="s">
        <v>6</v>
      </c>
      <c r="NU2" s="7" t="s">
        <v>220</v>
      </c>
      <c r="NV2" s="7" t="s">
        <v>537</v>
      </c>
      <c r="NW2" s="7" t="s">
        <v>540</v>
      </c>
      <c r="NX2" s="7" t="s">
        <v>75</v>
      </c>
      <c r="NY2" s="7" t="s">
        <v>220</v>
      </c>
      <c r="NZ2" s="7" t="s">
        <v>537</v>
      </c>
      <c r="OA2" s="7" t="s">
        <v>539</v>
      </c>
      <c r="OB2" s="7" t="s">
        <v>76</v>
      </c>
      <c r="OC2" s="7" t="s">
        <v>220</v>
      </c>
      <c r="OD2" s="7" t="s">
        <v>537</v>
      </c>
      <c r="OE2" s="7" t="s">
        <v>541</v>
      </c>
      <c r="OF2" s="7" t="s">
        <v>77</v>
      </c>
      <c r="OG2" s="7" t="s">
        <v>220</v>
      </c>
      <c r="OH2" s="7" t="s">
        <v>537</v>
      </c>
      <c r="OI2" s="7" t="s">
        <v>542</v>
      </c>
      <c r="OJ2" s="7" t="s">
        <v>13</v>
      </c>
      <c r="OK2" s="7" t="s">
        <v>237</v>
      </c>
      <c r="OL2" s="7" t="s">
        <v>593</v>
      </c>
      <c r="OM2" s="7" t="s">
        <v>594</v>
      </c>
      <c r="ON2" s="7" t="s">
        <v>74</v>
      </c>
      <c r="OO2" s="7" t="s">
        <v>236</v>
      </c>
      <c r="OP2" s="7" t="s">
        <v>593</v>
      </c>
      <c r="OQ2" s="7" t="s">
        <v>604</v>
      </c>
      <c r="OR2" s="7" t="s">
        <v>14</v>
      </c>
      <c r="OS2" s="7" t="s">
        <v>238</v>
      </c>
      <c r="OT2" s="7" t="s">
        <v>593</v>
      </c>
      <c r="OU2" s="7" t="s">
        <v>598</v>
      </c>
      <c r="OV2" s="7" t="s">
        <v>33</v>
      </c>
      <c r="OW2" s="7" t="s">
        <v>239</v>
      </c>
      <c r="OX2" s="7" t="s">
        <v>593</v>
      </c>
      <c r="OY2" s="7" t="s">
        <v>595</v>
      </c>
      <c r="OZ2" s="7" t="s">
        <v>34</v>
      </c>
      <c r="PA2" s="7" t="s">
        <v>240</v>
      </c>
      <c r="PB2" s="7" t="s">
        <v>593</v>
      </c>
      <c r="PC2" s="7" t="s">
        <v>599</v>
      </c>
      <c r="PD2" s="7" t="s">
        <v>35</v>
      </c>
      <c r="PE2" s="7" t="s">
        <v>241</v>
      </c>
      <c r="PF2" s="7" t="s">
        <v>485</v>
      </c>
      <c r="PG2" s="7" t="s">
        <v>745</v>
      </c>
      <c r="PH2" s="7" t="s">
        <v>36</v>
      </c>
      <c r="PI2" s="7" t="s">
        <v>242</v>
      </c>
      <c r="PJ2" s="7" t="s">
        <v>486</v>
      </c>
      <c r="PK2" s="7" t="s">
        <v>746</v>
      </c>
      <c r="PL2" s="7" t="s">
        <v>37</v>
      </c>
      <c r="PM2" s="7" t="s">
        <v>243</v>
      </c>
      <c r="PN2" s="7" t="s">
        <v>485</v>
      </c>
      <c r="PO2" s="7" t="s">
        <v>747</v>
      </c>
      <c r="PP2" s="7" t="s">
        <v>38</v>
      </c>
      <c r="PQ2" s="7" t="s">
        <v>244</v>
      </c>
      <c r="PR2" s="7" t="s">
        <v>486</v>
      </c>
      <c r="PS2" s="7" t="s">
        <v>748</v>
      </c>
      <c r="PT2" s="7" t="s">
        <v>8</v>
      </c>
      <c r="PU2" s="7" t="s">
        <v>245</v>
      </c>
      <c r="PV2" s="7" t="s">
        <v>693</v>
      </c>
      <c r="PW2" s="7" t="s">
        <v>694</v>
      </c>
      <c r="PX2" s="7" t="s">
        <v>22</v>
      </c>
      <c r="PY2" s="7" t="s">
        <v>245</v>
      </c>
      <c r="PZ2" s="7" t="s">
        <v>693</v>
      </c>
      <c r="QA2" s="7" t="s">
        <v>695</v>
      </c>
      <c r="QB2" s="7" t="s">
        <v>414</v>
      </c>
      <c r="QC2" s="7" t="s">
        <v>246</v>
      </c>
      <c r="QD2" s="7" t="s">
        <v>490</v>
      </c>
      <c r="QE2" s="7" t="s">
        <v>716</v>
      </c>
      <c r="QF2" s="7" t="s">
        <v>247</v>
      </c>
      <c r="QG2" s="7" t="s">
        <v>246</v>
      </c>
      <c r="QH2" s="7" t="s">
        <v>490</v>
      </c>
      <c r="QI2" s="7" t="s">
        <v>717</v>
      </c>
      <c r="QJ2" s="7" t="s">
        <v>248</v>
      </c>
      <c r="QK2" s="7" t="s">
        <v>246</v>
      </c>
      <c r="QL2" s="7" t="s">
        <v>490</v>
      </c>
      <c r="QM2" s="7" t="s">
        <v>718</v>
      </c>
      <c r="QN2" s="7" t="s">
        <v>249</v>
      </c>
      <c r="QO2" s="7" t="s">
        <v>246</v>
      </c>
      <c r="QP2" s="7" t="s">
        <v>490</v>
      </c>
      <c r="QQ2" s="7" t="s">
        <v>719</v>
      </c>
      <c r="QR2" s="7" t="s">
        <v>80</v>
      </c>
      <c r="QS2" s="7" t="s">
        <v>250</v>
      </c>
      <c r="QT2" s="7" t="s">
        <v>490</v>
      </c>
      <c r="QU2" s="7" t="s">
        <v>725</v>
      </c>
      <c r="QV2" s="7" t="s">
        <v>81</v>
      </c>
      <c r="QW2" s="7" t="s">
        <v>250</v>
      </c>
      <c r="QX2" s="7" t="s">
        <v>490</v>
      </c>
      <c r="QY2" s="7" t="s">
        <v>726</v>
      </c>
      <c r="QZ2" s="7" t="s">
        <v>82</v>
      </c>
      <c r="RA2" s="7" t="s">
        <v>246</v>
      </c>
      <c r="RB2" s="7" t="s">
        <v>490</v>
      </c>
      <c r="RC2" s="7" t="s">
        <v>720</v>
      </c>
      <c r="RD2" s="7" t="s">
        <v>83</v>
      </c>
      <c r="RE2" s="7" t="s">
        <v>246</v>
      </c>
      <c r="RF2" s="7" t="s">
        <v>490</v>
      </c>
      <c r="RG2" s="7" t="s">
        <v>721</v>
      </c>
      <c r="RH2" s="7" t="s">
        <v>251</v>
      </c>
      <c r="RI2" s="7" t="s">
        <v>252</v>
      </c>
      <c r="RJ2" s="7" t="s">
        <v>693</v>
      </c>
      <c r="RK2" s="7" t="s">
        <v>699</v>
      </c>
      <c r="RL2" s="7" t="s">
        <v>84</v>
      </c>
      <c r="RM2" s="7" t="s">
        <v>253</v>
      </c>
      <c r="RN2" s="7" t="s">
        <v>490</v>
      </c>
      <c r="RO2" s="7" t="s">
        <v>727</v>
      </c>
      <c r="RP2" s="7" t="s">
        <v>85</v>
      </c>
      <c r="RQ2" s="7" t="s">
        <v>253</v>
      </c>
      <c r="RR2" s="7" t="s">
        <v>490</v>
      </c>
      <c r="RS2" s="7" t="s">
        <v>728</v>
      </c>
      <c r="RT2" s="7" t="s">
        <v>86</v>
      </c>
      <c r="RU2" s="7" t="s">
        <v>253</v>
      </c>
      <c r="RV2" s="7" t="s">
        <v>490</v>
      </c>
      <c r="RW2" s="7" t="s">
        <v>729</v>
      </c>
      <c r="RX2" s="7" t="s">
        <v>87</v>
      </c>
      <c r="RY2" s="7" t="s">
        <v>253</v>
      </c>
      <c r="RZ2" s="7" t="s">
        <v>490</v>
      </c>
      <c r="SA2" s="7" t="s">
        <v>730</v>
      </c>
      <c r="SB2" s="7" t="s">
        <v>254</v>
      </c>
      <c r="SC2" s="7" t="s">
        <v>246</v>
      </c>
      <c r="SD2" s="7" t="s">
        <v>490</v>
      </c>
      <c r="SE2" s="7" t="s">
        <v>722</v>
      </c>
      <c r="SF2" s="7" t="s">
        <v>255</v>
      </c>
      <c r="SG2" s="7" t="s">
        <v>246</v>
      </c>
      <c r="SH2" s="7" t="s">
        <v>490</v>
      </c>
      <c r="SI2" s="7" t="s">
        <v>723</v>
      </c>
      <c r="SJ2" s="7" t="s">
        <v>7</v>
      </c>
      <c r="SK2" s="7" t="s">
        <v>220</v>
      </c>
      <c r="SL2" s="7" t="s">
        <v>537</v>
      </c>
      <c r="SM2" s="7" t="s">
        <v>543</v>
      </c>
      <c r="SN2" s="7" t="s">
        <v>24</v>
      </c>
      <c r="SO2" s="7" t="s">
        <v>103</v>
      </c>
      <c r="SP2" s="7" t="s">
        <v>485</v>
      </c>
      <c r="SQ2" s="7" t="s">
        <v>749</v>
      </c>
      <c r="SR2" s="7" t="s">
        <v>26</v>
      </c>
      <c r="SS2" s="7" t="s">
        <v>105</v>
      </c>
      <c r="ST2" s="7" t="s">
        <v>486</v>
      </c>
      <c r="SU2" s="7" t="s">
        <v>750</v>
      </c>
      <c r="SV2" s="7" t="s">
        <v>23</v>
      </c>
      <c r="SW2" s="7" t="s">
        <v>102</v>
      </c>
      <c r="SX2" s="7" t="s">
        <v>485</v>
      </c>
      <c r="SY2" s="7" t="s">
        <v>751</v>
      </c>
      <c r="SZ2" s="7" t="s">
        <v>25</v>
      </c>
      <c r="TA2" s="7" t="s">
        <v>104</v>
      </c>
      <c r="TB2" s="7" t="s">
        <v>486</v>
      </c>
      <c r="TC2" s="7" t="s">
        <v>752</v>
      </c>
      <c r="TD2" s="7" t="s">
        <v>19</v>
      </c>
      <c r="TE2" s="7" t="s">
        <v>114</v>
      </c>
      <c r="TF2" s="7" t="s">
        <v>593</v>
      </c>
      <c r="TG2" s="7" t="s">
        <v>600</v>
      </c>
      <c r="TH2" s="7" t="s">
        <v>20</v>
      </c>
      <c r="TI2" s="7" t="s">
        <v>259</v>
      </c>
      <c r="TJ2" s="7" t="s">
        <v>593</v>
      </c>
      <c r="TK2" s="7" t="s">
        <v>606</v>
      </c>
      <c r="TL2" s="7" t="s">
        <v>18</v>
      </c>
      <c r="TM2" s="7" t="s">
        <v>113</v>
      </c>
      <c r="TN2" s="7" t="s">
        <v>593</v>
      </c>
      <c r="TO2" s="7" t="s">
        <v>595</v>
      </c>
      <c r="TP2" s="7" t="s">
        <v>3</v>
      </c>
      <c r="TQ2" s="7" t="s">
        <v>262</v>
      </c>
      <c r="TR2" s="7" t="s">
        <v>593</v>
      </c>
      <c r="TS2" s="7" t="s">
        <v>602</v>
      </c>
      <c r="TT2" s="7" t="s">
        <v>2</v>
      </c>
      <c r="TU2" s="7" t="s">
        <v>261</v>
      </c>
      <c r="TV2" s="7" t="s">
        <v>593</v>
      </c>
      <c r="TW2" s="7" t="s">
        <v>596</v>
      </c>
      <c r="TX2" s="7" t="s">
        <v>46</v>
      </c>
      <c r="TY2" s="7" t="s">
        <v>122</v>
      </c>
      <c r="TZ2" s="7" t="s">
        <v>593</v>
      </c>
      <c r="UA2" s="7" t="s">
        <v>603</v>
      </c>
      <c r="UB2" s="7" t="s">
        <v>47</v>
      </c>
      <c r="UC2" s="7" t="s">
        <v>123</v>
      </c>
      <c r="UD2" s="7" t="s">
        <v>593</v>
      </c>
      <c r="UE2" s="7" t="s">
        <v>607</v>
      </c>
      <c r="UF2" s="7" t="s">
        <v>45</v>
      </c>
      <c r="UG2" s="7" t="s">
        <v>121</v>
      </c>
      <c r="UH2" s="7" t="s">
        <v>593</v>
      </c>
      <c r="UI2" s="7" t="s">
        <v>597</v>
      </c>
      <c r="UJ2" s="7" t="s">
        <v>71</v>
      </c>
      <c r="UK2" s="7" t="s">
        <v>257</v>
      </c>
      <c r="UL2" s="7" t="s">
        <v>593</v>
      </c>
      <c r="UM2" s="7" t="s">
        <v>603</v>
      </c>
      <c r="UN2" s="7" t="s">
        <v>70</v>
      </c>
      <c r="UO2" s="7" t="s">
        <v>258</v>
      </c>
      <c r="UP2" s="7" t="s">
        <v>593</v>
      </c>
      <c r="UQ2" s="7" t="s">
        <v>605</v>
      </c>
      <c r="UR2" s="7" t="s">
        <v>72</v>
      </c>
      <c r="US2" s="7" t="s">
        <v>256</v>
      </c>
      <c r="UT2" s="7" t="s">
        <v>593</v>
      </c>
      <c r="UU2" s="7" t="s">
        <v>595</v>
      </c>
      <c r="UV2" s="7" t="s">
        <v>73</v>
      </c>
      <c r="UW2" s="7" t="s">
        <v>260</v>
      </c>
      <c r="UX2" s="7" t="s">
        <v>593</v>
      </c>
      <c r="UY2" s="7" t="s">
        <v>601</v>
      </c>
      <c r="UZ2" s="7" t="s">
        <v>48</v>
      </c>
      <c r="VA2" s="7">
        <v>210727076</v>
      </c>
      <c r="VB2" s="7" t="s">
        <v>480</v>
      </c>
      <c r="VC2" s="7" t="s">
        <v>552</v>
      </c>
      <c r="VD2" s="7" t="s">
        <v>49</v>
      </c>
      <c r="VE2" s="7">
        <v>190910149</v>
      </c>
      <c r="VF2" s="7" t="s">
        <v>480</v>
      </c>
      <c r="VG2" s="7" t="s">
        <v>551</v>
      </c>
      <c r="VH2" s="7" t="s">
        <v>50</v>
      </c>
      <c r="VI2" s="7" t="s">
        <v>165</v>
      </c>
      <c r="VJ2" s="7" t="s">
        <v>480</v>
      </c>
      <c r="VK2" s="7" t="s">
        <v>560</v>
      </c>
      <c r="VL2" s="7" t="s">
        <v>51</v>
      </c>
      <c r="VM2" s="7" t="s">
        <v>165</v>
      </c>
      <c r="VN2" s="7" t="s">
        <v>480</v>
      </c>
      <c r="VO2" s="7" t="s">
        <v>559</v>
      </c>
      <c r="VP2" s="7" t="s">
        <v>52</v>
      </c>
      <c r="VQ2" s="7" t="s">
        <v>166</v>
      </c>
      <c r="VR2" s="7" t="s">
        <v>480</v>
      </c>
      <c r="VS2" s="7" t="s">
        <v>563</v>
      </c>
      <c r="VT2" s="7" t="s">
        <v>53</v>
      </c>
      <c r="VU2" s="7">
        <v>190910143</v>
      </c>
      <c r="VV2" s="7" t="s">
        <v>480</v>
      </c>
      <c r="VW2" s="7" t="s">
        <v>562</v>
      </c>
      <c r="VX2" s="7" t="s">
        <v>54</v>
      </c>
      <c r="VY2" s="7" t="s">
        <v>167</v>
      </c>
      <c r="VZ2" s="7" t="s">
        <v>480</v>
      </c>
      <c r="WA2" s="7" t="s">
        <v>567</v>
      </c>
      <c r="WB2" s="7" t="s">
        <v>55</v>
      </c>
      <c r="WC2" s="7">
        <v>190910150</v>
      </c>
      <c r="WD2" s="7" t="s">
        <v>480</v>
      </c>
      <c r="WE2" s="7" t="s">
        <v>565</v>
      </c>
      <c r="WF2" s="7" t="s">
        <v>56</v>
      </c>
      <c r="WG2" s="7">
        <v>190910156</v>
      </c>
      <c r="WH2" s="7" t="s">
        <v>480</v>
      </c>
      <c r="WI2" s="7" t="s">
        <v>571</v>
      </c>
      <c r="WJ2" s="7" t="s">
        <v>57</v>
      </c>
      <c r="WK2" s="7">
        <v>190910147</v>
      </c>
      <c r="WL2" s="7" t="s">
        <v>480</v>
      </c>
      <c r="WM2" s="7" t="s">
        <v>569</v>
      </c>
      <c r="WN2" s="7" t="s">
        <v>58</v>
      </c>
      <c r="WO2" s="7">
        <v>190910159</v>
      </c>
      <c r="WP2" s="7" t="s">
        <v>480</v>
      </c>
      <c r="WQ2" s="7" t="s">
        <v>575</v>
      </c>
      <c r="WR2" s="7" t="s">
        <v>59</v>
      </c>
      <c r="WS2" s="7" t="s">
        <v>168</v>
      </c>
      <c r="WT2" s="7" t="s">
        <v>480</v>
      </c>
      <c r="WU2" s="7" t="s">
        <v>573</v>
      </c>
      <c r="WV2" s="7" t="s">
        <v>60</v>
      </c>
      <c r="WW2" s="7">
        <v>190910158</v>
      </c>
      <c r="WX2" s="7" t="s">
        <v>480</v>
      </c>
      <c r="WY2" s="7" t="s">
        <v>579</v>
      </c>
      <c r="WZ2" s="7" t="s">
        <v>61</v>
      </c>
      <c r="XA2" s="7" t="s">
        <v>169</v>
      </c>
      <c r="XB2" s="7" t="s">
        <v>480</v>
      </c>
      <c r="XC2" s="7" t="s">
        <v>577</v>
      </c>
      <c r="XD2" s="7" t="s">
        <v>62</v>
      </c>
      <c r="XE2" s="7">
        <v>190910157</v>
      </c>
      <c r="XF2" s="7" t="s">
        <v>480</v>
      </c>
      <c r="XG2" s="7" t="s">
        <v>583</v>
      </c>
      <c r="XH2" s="7" t="s">
        <v>63</v>
      </c>
      <c r="XI2" s="7" t="s">
        <v>63</v>
      </c>
      <c r="XJ2" s="7" t="s">
        <v>480</v>
      </c>
      <c r="XK2" s="7" t="s">
        <v>581</v>
      </c>
      <c r="XL2" s="7" t="s">
        <v>64</v>
      </c>
      <c r="XM2" s="7">
        <v>190910155</v>
      </c>
      <c r="XN2" s="7" t="s">
        <v>480</v>
      </c>
      <c r="XO2" s="7" t="s">
        <v>587</v>
      </c>
      <c r="XP2" s="7" t="s">
        <v>65</v>
      </c>
      <c r="XQ2" s="7">
        <v>190910153</v>
      </c>
      <c r="XR2" s="7" t="s">
        <v>480</v>
      </c>
      <c r="XS2" s="7" t="s">
        <v>585</v>
      </c>
      <c r="XT2" s="7" t="s">
        <v>66</v>
      </c>
      <c r="XU2" s="7" t="s">
        <v>170</v>
      </c>
      <c r="XV2" s="7" t="s">
        <v>480</v>
      </c>
      <c r="XW2" s="7" t="s">
        <v>557</v>
      </c>
      <c r="XX2" s="7" t="s">
        <v>67</v>
      </c>
      <c r="XY2" s="7">
        <v>190910144</v>
      </c>
      <c r="XZ2" s="7" t="s">
        <v>480</v>
      </c>
      <c r="YA2" s="7" t="s">
        <v>555</v>
      </c>
      <c r="YB2" s="7" t="s">
        <v>68</v>
      </c>
      <c r="YC2" s="7">
        <v>191105109</v>
      </c>
      <c r="YD2" s="7" t="s">
        <v>480</v>
      </c>
      <c r="YE2" s="7" t="s">
        <v>592</v>
      </c>
      <c r="YF2" s="7" t="s">
        <v>69</v>
      </c>
      <c r="YG2" s="7">
        <v>191105103</v>
      </c>
      <c r="YH2" s="7" t="s">
        <v>480</v>
      </c>
      <c r="YI2" s="7" t="s">
        <v>589</v>
      </c>
      <c r="YJ2" s="7" t="s">
        <v>263</v>
      </c>
      <c r="YK2" s="7" t="s">
        <v>264</v>
      </c>
      <c r="YL2" s="7" t="s">
        <v>485</v>
      </c>
      <c r="YM2" s="7" t="s">
        <v>753</v>
      </c>
      <c r="YN2" s="7" t="s">
        <v>265</v>
      </c>
      <c r="YO2" s="7" t="s">
        <v>266</v>
      </c>
      <c r="YP2" s="7" t="s">
        <v>486</v>
      </c>
      <c r="YQ2" s="7" t="s">
        <v>753</v>
      </c>
      <c r="YR2" s="7" t="s">
        <v>171</v>
      </c>
      <c r="YS2" s="7">
        <v>190910145</v>
      </c>
      <c r="YT2" s="7" t="s">
        <v>481</v>
      </c>
      <c r="YU2" s="7" t="s">
        <v>548</v>
      </c>
      <c r="YV2" s="7" t="s">
        <v>172</v>
      </c>
      <c r="YW2" s="7">
        <v>190910146</v>
      </c>
      <c r="YX2" s="7" t="s">
        <v>482</v>
      </c>
      <c r="YY2" s="7" t="s">
        <v>548</v>
      </c>
      <c r="YZ2" s="7" t="s">
        <v>291</v>
      </c>
      <c r="ZA2" s="7" t="s">
        <v>292</v>
      </c>
      <c r="ZB2" s="7" t="s">
        <v>483</v>
      </c>
      <c r="ZC2" s="7" t="s">
        <v>754</v>
      </c>
      <c r="ZD2" s="7" t="s">
        <v>293</v>
      </c>
      <c r="ZE2" s="7" t="s">
        <v>294</v>
      </c>
      <c r="ZF2" s="7" t="s">
        <v>483</v>
      </c>
      <c r="ZG2" s="7" t="s">
        <v>755</v>
      </c>
      <c r="ZH2" s="7" t="s">
        <v>415</v>
      </c>
      <c r="ZI2" s="7" t="s">
        <v>161</v>
      </c>
      <c r="ZJ2" s="7" t="s">
        <v>479</v>
      </c>
      <c r="ZK2" s="7" t="s">
        <v>415</v>
      </c>
      <c r="ZL2" s="7" t="s">
        <v>416</v>
      </c>
      <c r="ZM2" s="7" t="s">
        <v>161</v>
      </c>
      <c r="ZN2" s="7" t="s">
        <v>479</v>
      </c>
      <c r="ZO2" s="7" t="s">
        <v>416</v>
      </c>
      <c r="ZP2" s="7" t="s">
        <v>417</v>
      </c>
      <c r="ZQ2" s="7" t="s">
        <v>161</v>
      </c>
      <c r="ZR2" s="7" t="s">
        <v>479</v>
      </c>
      <c r="ZS2" s="7" t="s">
        <v>417</v>
      </c>
      <c r="ZT2" s="7" t="s">
        <v>418</v>
      </c>
      <c r="ZU2" s="7" t="s">
        <v>161</v>
      </c>
      <c r="ZV2" s="7" t="s">
        <v>479</v>
      </c>
      <c r="ZW2" s="7" t="s">
        <v>418</v>
      </c>
      <c r="ZX2" s="7" t="s">
        <v>419</v>
      </c>
      <c r="ZY2" s="7" t="s">
        <v>161</v>
      </c>
      <c r="ZZ2" s="7" t="s">
        <v>479</v>
      </c>
      <c r="AAA2" s="7" t="s">
        <v>419</v>
      </c>
      <c r="AAB2" s="7" t="s">
        <v>420</v>
      </c>
      <c r="AAC2" s="7" t="s">
        <v>161</v>
      </c>
      <c r="AAD2" s="7" t="s">
        <v>479</v>
      </c>
      <c r="AAE2" s="7" t="s">
        <v>420</v>
      </c>
      <c r="AAF2" s="7" t="s">
        <v>421</v>
      </c>
      <c r="AAG2" s="7" t="s">
        <v>161</v>
      </c>
      <c r="AAH2" s="7" t="s">
        <v>479</v>
      </c>
      <c r="AAI2" s="7" t="s">
        <v>421</v>
      </c>
      <c r="AAJ2" s="7" t="s">
        <v>422</v>
      </c>
      <c r="AAK2" s="7" t="s">
        <v>161</v>
      </c>
      <c r="AAL2" s="7" t="s">
        <v>479</v>
      </c>
      <c r="AAM2" s="7" t="s">
        <v>422</v>
      </c>
      <c r="AAN2" s="7" t="s">
        <v>423</v>
      </c>
      <c r="AAO2" s="7" t="s">
        <v>161</v>
      </c>
      <c r="AAP2" s="7" t="s">
        <v>479</v>
      </c>
      <c r="AAQ2" s="7" t="s">
        <v>423</v>
      </c>
      <c r="AAR2" s="7" t="s">
        <v>89</v>
      </c>
      <c r="AAS2" s="7">
        <v>10319</v>
      </c>
      <c r="AAT2" s="7" t="s">
        <v>490</v>
      </c>
      <c r="AAU2" s="7" t="s">
        <v>715</v>
      </c>
      <c r="AAV2" s="7" t="s">
        <v>411</v>
      </c>
      <c r="AAW2" s="7" t="s">
        <v>245</v>
      </c>
      <c r="AAX2" s="7" t="s">
        <v>693</v>
      </c>
      <c r="AAY2" s="7" t="s">
        <v>696</v>
      </c>
      <c r="AAZ2" s="7" t="s">
        <v>412</v>
      </c>
      <c r="ABA2" s="7" t="s">
        <v>245</v>
      </c>
      <c r="ABB2" s="7" t="s">
        <v>693</v>
      </c>
      <c r="ABC2" s="7" t="s">
        <v>697</v>
      </c>
      <c r="ABD2" s="7" t="s">
        <v>413</v>
      </c>
      <c r="ABE2" s="7" t="s">
        <v>245</v>
      </c>
      <c r="ABF2" s="7" t="s">
        <v>693</v>
      </c>
      <c r="ABG2" s="7" t="s">
        <v>698</v>
      </c>
      <c r="ABH2" s="7" t="s">
        <v>5</v>
      </c>
      <c r="ABI2" s="7" t="s">
        <v>112</v>
      </c>
      <c r="ABJ2" s="7" t="s">
        <v>480</v>
      </c>
      <c r="ABK2" s="7" t="s">
        <v>591</v>
      </c>
      <c r="ABL2" s="7" t="s">
        <v>15</v>
      </c>
      <c r="ABM2" s="7" t="s">
        <v>173</v>
      </c>
      <c r="ABN2" s="7" t="s">
        <v>488</v>
      </c>
      <c r="ABO2" s="7" t="s">
        <v>756</v>
      </c>
      <c r="ABP2" s="7" t="s">
        <v>16</v>
      </c>
      <c r="ABQ2" s="7" t="s">
        <v>174</v>
      </c>
      <c r="ABR2" s="7" t="s">
        <v>488</v>
      </c>
      <c r="ABS2" s="7" t="s">
        <v>757</v>
      </c>
      <c r="ABT2" s="7" t="s">
        <v>17</v>
      </c>
      <c r="ABU2" s="7" t="s">
        <v>175</v>
      </c>
      <c r="ABV2" s="7" t="s">
        <v>488</v>
      </c>
      <c r="ABW2" s="7" t="s">
        <v>758</v>
      </c>
      <c r="ABX2" s="7" t="s">
        <v>270</v>
      </c>
      <c r="ABY2" s="7" t="s">
        <v>269</v>
      </c>
      <c r="ABZ2" s="7" t="s">
        <v>533</v>
      </c>
      <c r="ACA2" s="7" t="s">
        <v>535</v>
      </c>
      <c r="ACB2" s="7" t="s">
        <v>88</v>
      </c>
      <c r="ACC2" s="7" t="s">
        <v>245</v>
      </c>
      <c r="ACD2" s="7" t="s">
        <v>490</v>
      </c>
      <c r="ACE2" s="7" t="s">
        <v>724</v>
      </c>
      <c r="ACF2" s="7" t="s">
        <v>512</v>
      </c>
      <c r="ACG2" s="7" t="s">
        <v>511</v>
      </c>
      <c r="ACH2" s="7" t="s">
        <v>731</v>
      </c>
      <c r="ACI2" s="7" t="s">
        <v>733</v>
      </c>
      <c r="ACJ2" s="7" t="s">
        <v>510</v>
      </c>
      <c r="ACK2" s="7" t="s">
        <v>511</v>
      </c>
      <c r="ACL2" s="7" t="s">
        <v>731</v>
      </c>
      <c r="ACM2" s="7" t="s">
        <v>732</v>
      </c>
      <c r="ACN2" s="7" t="s">
        <v>297</v>
      </c>
      <c r="ACO2" s="7" t="s">
        <v>161</v>
      </c>
      <c r="ACP2" s="7" t="s">
        <v>485</v>
      </c>
      <c r="ACQ2" s="7" t="s">
        <v>297</v>
      </c>
      <c r="ACR2" s="7" t="s">
        <v>298</v>
      </c>
      <c r="ACS2" s="7" t="s">
        <v>161</v>
      </c>
      <c r="ACT2" s="7" t="s">
        <v>485</v>
      </c>
      <c r="ACU2" s="7" t="s">
        <v>298</v>
      </c>
      <c r="ACV2" s="7" t="s">
        <v>299</v>
      </c>
      <c r="ACW2" s="7" t="s">
        <v>161</v>
      </c>
      <c r="ACX2" s="7" t="s">
        <v>485</v>
      </c>
      <c r="ACY2" s="7" t="s">
        <v>299</v>
      </c>
      <c r="ACZ2" s="7" t="s">
        <v>300</v>
      </c>
      <c r="ADA2" s="7" t="s">
        <v>161</v>
      </c>
      <c r="ADB2" s="7" t="s">
        <v>485</v>
      </c>
      <c r="ADC2" s="7" t="s">
        <v>300</v>
      </c>
      <c r="ADD2" s="7" t="s">
        <v>301</v>
      </c>
      <c r="ADE2" s="7" t="s">
        <v>161</v>
      </c>
      <c r="ADF2" s="7" t="s">
        <v>485</v>
      </c>
      <c r="ADG2" s="7" t="s">
        <v>301</v>
      </c>
      <c r="ADH2" s="7" t="s">
        <v>302</v>
      </c>
      <c r="ADI2" s="7" t="s">
        <v>161</v>
      </c>
      <c r="ADJ2" s="7" t="s">
        <v>485</v>
      </c>
      <c r="ADK2" s="7" t="s">
        <v>302</v>
      </c>
      <c r="ADL2" s="7" t="s">
        <v>303</v>
      </c>
      <c r="ADM2" s="7" t="s">
        <v>161</v>
      </c>
      <c r="ADN2" s="7" t="s">
        <v>485</v>
      </c>
      <c r="ADO2" s="7" t="s">
        <v>303</v>
      </c>
      <c r="ADP2" s="7" t="s">
        <v>304</v>
      </c>
      <c r="ADQ2" s="7" t="s">
        <v>161</v>
      </c>
      <c r="ADR2" s="7" t="s">
        <v>485</v>
      </c>
      <c r="ADS2" s="7" t="s">
        <v>304</v>
      </c>
      <c r="ADT2" s="7" t="s">
        <v>160</v>
      </c>
      <c r="ADU2" s="7" t="s">
        <v>161</v>
      </c>
      <c r="ADV2" s="7" t="s">
        <v>485</v>
      </c>
      <c r="ADW2" s="7" t="s">
        <v>160</v>
      </c>
      <c r="ADX2" s="7" t="s">
        <v>162</v>
      </c>
      <c r="ADY2" s="7" t="s">
        <v>161</v>
      </c>
      <c r="ADZ2" s="7" t="s">
        <v>485</v>
      </c>
      <c r="AEA2" s="7" t="s">
        <v>162</v>
      </c>
      <c r="AEB2" s="7" t="s">
        <v>163</v>
      </c>
      <c r="AEC2" s="7" t="s">
        <v>161</v>
      </c>
      <c r="AED2" s="7" t="s">
        <v>485</v>
      </c>
      <c r="AEE2" s="7" t="s">
        <v>163</v>
      </c>
      <c r="AEF2" s="7" t="s">
        <v>164</v>
      </c>
      <c r="AEG2" s="7" t="s">
        <v>161</v>
      </c>
      <c r="AEH2" s="7" t="s">
        <v>485</v>
      </c>
      <c r="AEI2" s="7" t="s">
        <v>164</v>
      </c>
      <c r="AEJ2" s="7" t="s">
        <v>305</v>
      </c>
      <c r="AEK2" s="7" t="s">
        <v>161</v>
      </c>
      <c r="AEL2" s="7" t="s">
        <v>485</v>
      </c>
      <c r="AEM2" s="7" t="s">
        <v>305</v>
      </c>
      <c r="AEN2" s="7" t="s">
        <v>306</v>
      </c>
      <c r="AEO2" s="7" t="s">
        <v>161</v>
      </c>
      <c r="AEP2" s="7" t="s">
        <v>485</v>
      </c>
      <c r="AEQ2" s="7" t="s">
        <v>306</v>
      </c>
      <c r="AER2" s="7" t="s">
        <v>307</v>
      </c>
      <c r="AES2" s="7" t="s">
        <v>161</v>
      </c>
      <c r="AET2" s="7" t="s">
        <v>485</v>
      </c>
      <c r="AEU2" s="7" t="s">
        <v>307</v>
      </c>
      <c r="AEV2" s="7" t="s">
        <v>308</v>
      </c>
      <c r="AEW2" s="7" t="s">
        <v>161</v>
      </c>
      <c r="AEX2" s="7" t="s">
        <v>485</v>
      </c>
      <c r="AEY2" s="7" t="s">
        <v>308</v>
      </c>
      <c r="AEZ2" s="7" t="s">
        <v>309</v>
      </c>
      <c r="AFA2" s="7" t="s">
        <v>161</v>
      </c>
      <c r="AFB2" s="7" t="s">
        <v>485</v>
      </c>
      <c r="AFC2" s="7" t="s">
        <v>309</v>
      </c>
      <c r="AFD2" s="7" t="s">
        <v>310</v>
      </c>
      <c r="AFE2" s="7" t="s">
        <v>161</v>
      </c>
      <c r="AFF2" s="7" t="s">
        <v>485</v>
      </c>
      <c r="AFG2" s="7" t="s">
        <v>310</v>
      </c>
      <c r="AFH2" s="7" t="s">
        <v>311</v>
      </c>
      <c r="AFI2" s="7" t="s">
        <v>161</v>
      </c>
      <c r="AFJ2" s="7" t="s">
        <v>485</v>
      </c>
      <c r="AFK2" s="7" t="s">
        <v>311</v>
      </c>
      <c r="AFL2" s="7" t="s">
        <v>312</v>
      </c>
      <c r="AFM2" s="7" t="s">
        <v>161</v>
      </c>
      <c r="AFN2" s="7" t="s">
        <v>485</v>
      </c>
      <c r="AFO2" s="7" t="s">
        <v>312</v>
      </c>
      <c r="AFP2" s="7" t="s">
        <v>313</v>
      </c>
      <c r="AFQ2" s="7" t="s">
        <v>161</v>
      </c>
      <c r="AFR2" s="7" t="s">
        <v>485</v>
      </c>
      <c r="AFS2" s="7" t="s">
        <v>313</v>
      </c>
      <c r="AFT2" s="7" t="s">
        <v>314</v>
      </c>
      <c r="AFU2" s="7" t="s">
        <v>161</v>
      </c>
      <c r="AFV2" s="7" t="s">
        <v>485</v>
      </c>
      <c r="AFW2" s="7" t="s">
        <v>314</v>
      </c>
      <c r="AFX2" s="7" t="s">
        <v>315</v>
      </c>
      <c r="AFY2" s="7" t="s">
        <v>161</v>
      </c>
      <c r="AFZ2" s="7" t="s">
        <v>485</v>
      </c>
      <c r="AGA2" s="7" t="s">
        <v>315</v>
      </c>
      <c r="AGB2" s="7" t="s">
        <v>316</v>
      </c>
      <c r="AGC2" s="7" t="s">
        <v>161</v>
      </c>
      <c r="AGD2" s="7" t="s">
        <v>485</v>
      </c>
      <c r="AGE2" s="7" t="s">
        <v>316</v>
      </c>
      <c r="AGF2" s="7" t="s">
        <v>317</v>
      </c>
      <c r="AGG2" s="7" t="s">
        <v>161</v>
      </c>
      <c r="AGH2" s="7" t="s">
        <v>485</v>
      </c>
      <c r="AGI2" s="7" t="s">
        <v>317</v>
      </c>
      <c r="AGJ2" s="7" t="s">
        <v>318</v>
      </c>
      <c r="AGK2" s="7" t="s">
        <v>161</v>
      </c>
      <c r="AGL2" s="7" t="s">
        <v>485</v>
      </c>
      <c r="AGM2" s="7" t="s">
        <v>318</v>
      </c>
      <c r="AGN2" s="7" t="s">
        <v>319</v>
      </c>
      <c r="AGO2" s="7" t="s">
        <v>161</v>
      </c>
      <c r="AGP2" s="7" t="s">
        <v>485</v>
      </c>
      <c r="AGQ2" s="7" t="s">
        <v>319</v>
      </c>
      <c r="AGR2" s="7" t="s">
        <v>320</v>
      </c>
      <c r="AGS2" s="7" t="s">
        <v>161</v>
      </c>
      <c r="AGT2" s="7" t="s">
        <v>485</v>
      </c>
      <c r="AGU2" s="7" t="s">
        <v>320</v>
      </c>
      <c r="AGV2" s="7" t="s">
        <v>321</v>
      </c>
      <c r="AGW2" s="7" t="s">
        <v>161</v>
      </c>
      <c r="AGX2" s="7" t="s">
        <v>485</v>
      </c>
      <c r="AGY2" s="7" t="s">
        <v>321</v>
      </c>
      <c r="AGZ2" s="7" t="s">
        <v>322</v>
      </c>
      <c r="AHA2" s="7" t="s">
        <v>161</v>
      </c>
      <c r="AHB2" s="7" t="s">
        <v>485</v>
      </c>
      <c r="AHC2" s="7" t="s">
        <v>322</v>
      </c>
      <c r="AHD2" s="7" t="s">
        <v>323</v>
      </c>
      <c r="AHE2" s="7" t="s">
        <v>161</v>
      </c>
      <c r="AHF2" s="7" t="s">
        <v>485</v>
      </c>
      <c r="AHG2" s="7" t="s">
        <v>323</v>
      </c>
      <c r="AHH2" s="7" t="s">
        <v>324</v>
      </c>
      <c r="AHI2" s="7" t="s">
        <v>161</v>
      </c>
      <c r="AHJ2" s="7" t="s">
        <v>485</v>
      </c>
      <c r="AHK2" s="7" t="s">
        <v>324</v>
      </c>
      <c r="AHL2" s="7" t="s">
        <v>325</v>
      </c>
      <c r="AHM2" s="7" t="s">
        <v>161</v>
      </c>
      <c r="AHN2" s="7" t="s">
        <v>485</v>
      </c>
      <c r="AHO2" s="7" t="s">
        <v>325</v>
      </c>
      <c r="AHP2" s="7" t="s">
        <v>326</v>
      </c>
      <c r="AHQ2" s="7" t="s">
        <v>161</v>
      </c>
      <c r="AHR2" s="7" t="s">
        <v>485</v>
      </c>
      <c r="AHS2" s="7" t="s">
        <v>326</v>
      </c>
      <c r="AHT2" s="7" t="s">
        <v>327</v>
      </c>
      <c r="AHU2" s="7" t="s">
        <v>161</v>
      </c>
      <c r="AHV2" s="7" t="s">
        <v>485</v>
      </c>
      <c r="AHW2" s="7" t="s">
        <v>327</v>
      </c>
      <c r="AHX2" s="7" t="s">
        <v>328</v>
      </c>
      <c r="AHY2" s="7" t="s">
        <v>161</v>
      </c>
      <c r="AHZ2" s="7" t="s">
        <v>485</v>
      </c>
      <c r="AIA2" s="7" t="s">
        <v>328</v>
      </c>
      <c r="AIB2" s="7" t="s">
        <v>329</v>
      </c>
      <c r="AIC2" s="7" t="s">
        <v>161</v>
      </c>
      <c r="AID2" s="7" t="s">
        <v>485</v>
      </c>
      <c r="AIE2" s="7" t="s">
        <v>329</v>
      </c>
      <c r="AIF2" s="7" t="s">
        <v>330</v>
      </c>
      <c r="AIG2" s="7" t="s">
        <v>161</v>
      </c>
      <c r="AIH2" s="7" t="s">
        <v>485</v>
      </c>
      <c r="AII2" s="7" t="s">
        <v>330</v>
      </c>
      <c r="AIJ2" s="7" t="s">
        <v>331</v>
      </c>
      <c r="AIK2" s="7" t="s">
        <v>161</v>
      </c>
      <c r="AIL2" s="7" t="s">
        <v>485</v>
      </c>
      <c r="AIM2" s="7" t="s">
        <v>331</v>
      </c>
      <c r="AIN2" s="7" t="s">
        <v>332</v>
      </c>
      <c r="AIO2" s="7" t="s">
        <v>161</v>
      </c>
      <c r="AIP2" s="7" t="s">
        <v>485</v>
      </c>
      <c r="AIQ2" s="7" t="s">
        <v>332</v>
      </c>
      <c r="AIR2" s="7" t="s">
        <v>333</v>
      </c>
      <c r="AIS2" s="7" t="s">
        <v>161</v>
      </c>
      <c r="AIT2" s="7" t="s">
        <v>485</v>
      </c>
      <c r="AIU2" s="7" t="s">
        <v>333</v>
      </c>
      <c r="AIV2" s="7" t="s">
        <v>334</v>
      </c>
      <c r="AIW2" s="7" t="s">
        <v>161</v>
      </c>
      <c r="AIX2" s="7" t="s">
        <v>485</v>
      </c>
      <c r="AIY2" s="7" t="s">
        <v>334</v>
      </c>
      <c r="AIZ2" s="7" t="s">
        <v>335</v>
      </c>
      <c r="AJA2" s="7" t="s">
        <v>161</v>
      </c>
      <c r="AJB2" s="7" t="s">
        <v>485</v>
      </c>
      <c r="AJC2" s="7" t="s">
        <v>335</v>
      </c>
      <c r="AJD2" s="7" t="s">
        <v>336</v>
      </c>
      <c r="AJE2" s="7" t="s">
        <v>161</v>
      </c>
      <c r="AJF2" s="7" t="s">
        <v>485</v>
      </c>
      <c r="AJG2" s="7" t="s">
        <v>336</v>
      </c>
      <c r="AJH2" s="7" t="s">
        <v>337</v>
      </c>
      <c r="AJI2" s="7" t="s">
        <v>161</v>
      </c>
      <c r="AJJ2" s="7" t="s">
        <v>485</v>
      </c>
      <c r="AJK2" s="7" t="s">
        <v>337</v>
      </c>
      <c r="AJL2" s="7" t="s">
        <v>338</v>
      </c>
      <c r="AJM2" s="7" t="s">
        <v>161</v>
      </c>
      <c r="AJN2" s="7" t="s">
        <v>485</v>
      </c>
      <c r="AJO2" s="7" t="s">
        <v>338</v>
      </c>
      <c r="AJP2" s="7" t="s">
        <v>339</v>
      </c>
      <c r="AJQ2" s="7" t="s">
        <v>161</v>
      </c>
      <c r="AJR2" s="7" t="s">
        <v>485</v>
      </c>
      <c r="AJS2" s="7" t="s">
        <v>339</v>
      </c>
      <c r="AJT2" s="7" t="s">
        <v>340</v>
      </c>
      <c r="AJU2" s="7" t="s">
        <v>161</v>
      </c>
      <c r="AJV2" s="7" t="s">
        <v>485</v>
      </c>
      <c r="AJW2" s="7" t="s">
        <v>340</v>
      </c>
      <c r="AJX2" s="7" t="s">
        <v>341</v>
      </c>
      <c r="AJY2" s="7" t="s">
        <v>161</v>
      </c>
      <c r="AJZ2" s="7" t="s">
        <v>485</v>
      </c>
      <c r="AKA2" s="7" t="s">
        <v>341</v>
      </c>
      <c r="AKB2" s="7" t="s">
        <v>342</v>
      </c>
      <c r="AKC2" s="7" t="s">
        <v>161</v>
      </c>
      <c r="AKD2" s="7" t="s">
        <v>485</v>
      </c>
      <c r="AKE2" s="7" t="s">
        <v>342</v>
      </c>
      <c r="AKF2" s="7" t="s">
        <v>343</v>
      </c>
      <c r="AKG2" s="7" t="s">
        <v>161</v>
      </c>
      <c r="AKH2" s="7" t="s">
        <v>485</v>
      </c>
      <c r="AKI2" s="7" t="s">
        <v>343</v>
      </c>
      <c r="AKJ2" s="7" t="s">
        <v>344</v>
      </c>
      <c r="AKK2" s="7" t="s">
        <v>161</v>
      </c>
      <c r="AKL2" s="7" t="s">
        <v>485</v>
      </c>
      <c r="AKM2" s="7" t="s">
        <v>344</v>
      </c>
      <c r="AKN2" s="7" t="s">
        <v>345</v>
      </c>
      <c r="AKO2" s="7" t="s">
        <v>161</v>
      </c>
      <c r="AKP2" s="7" t="s">
        <v>485</v>
      </c>
      <c r="AKQ2" s="7" t="s">
        <v>345</v>
      </c>
      <c r="AKR2" s="7" t="s">
        <v>346</v>
      </c>
      <c r="AKS2" s="7" t="s">
        <v>161</v>
      </c>
      <c r="AKT2" s="7" t="s">
        <v>485</v>
      </c>
      <c r="AKU2" s="7" t="s">
        <v>346</v>
      </c>
      <c r="AKV2" s="7" t="s">
        <v>347</v>
      </c>
      <c r="AKW2" s="7" t="s">
        <v>161</v>
      </c>
      <c r="AKX2" s="7" t="s">
        <v>485</v>
      </c>
      <c r="AKY2" s="7" t="s">
        <v>347</v>
      </c>
      <c r="AKZ2" s="7" t="s">
        <v>348</v>
      </c>
      <c r="ALA2" s="7" t="s">
        <v>161</v>
      </c>
      <c r="ALB2" s="7" t="s">
        <v>485</v>
      </c>
      <c r="ALC2" s="7" t="s">
        <v>348</v>
      </c>
      <c r="ALD2" s="7" t="s">
        <v>349</v>
      </c>
      <c r="ALE2" s="7" t="s">
        <v>161</v>
      </c>
      <c r="ALF2" s="7" t="s">
        <v>486</v>
      </c>
      <c r="ALG2" s="7" t="s">
        <v>349</v>
      </c>
      <c r="ALH2" s="7" t="s">
        <v>350</v>
      </c>
      <c r="ALI2" s="7" t="s">
        <v>161</v>
      </c>
      <c r="ALJ2" s="7" t="s">
        <v>486</v>
      </c>
      <c r="ALK2" s="7" t="s">
        <v>350</v>
      </c>
      <c r="ALL2" s="7" t="s">
        <v>351</v>
      </c>
      <c r="ALM2" s="7" t="s">
        <v>161</v>
      </c>
      <c r="ALN2" s="7" t="s">
        <v>486</v>
      </c>
      <c r="ALO2" s="7" t="s">
        <v>351</v>
      </c>
      <c r="ALP2" s="7" t="s">
        <v>352</v>
      </c>
      <c r="ALQ2" s="7" t="s">
        <v>161</v>
      </c>
      <c r="ALR2" s="7" t="s">
        <v>486</v>
      </c>
      <c r="ALS2" s="7" t="s">
        <v>352</v>
      </c>
      <c r="ALT2" s="7" t="s">
        <v>353</v>
      </c>
      <c r="ALU2" s="7" t="s">
        <v>161</v>
      </c>
      <c r="ALV2" s="7" t="s">
        <v>486</v>
      </c>
      <c r="ALW2" s="7" t="s">
        <v>353</v>
      </c>
      <c r="ALX2" s="7" t="s">
        <v>354</v>
      </c>
      <c r="ALY2" s="7" t="s">
        <v>161</v>
      </c>
      <c r="ALZ2" s="7" t="s">
        <v>486</v>
      </c>
      <c r="AMA2" s="7" t="s">
        <v>354</v>
      </c>
      <c r="AMB2" s="7" t="s">
        <v>355</v>
      </c>
      <c r="AMC2" s="7" t="s">
        <v>161</v>
      </c>
      <c r="AMD2" s="7" t="s">
        <v>486</v>
      </c>
      <c r="AME2" s="7" t="s">
        <v>355</v>
      </c>
      <c r="AMF2" s="7" t="s">
        <v>356</v>
      </c>
      <c r="AMG2" s="7" t="s">
        <v>161</v>
      </c>
      <c r="AMH2" s="7" t="s">
        <v>486</v>
      </c>
      <c r="AMI2" s="7" t="s">
        <v>356</v>
      </c>
      <c r="AMJ2" s="7" t="s">
        <v>357</v>
      </c>
      <c r="AMK2" s="7" t="s">
        <v>161</v>
      </c>
      <c r="AML2" s="7" t="s">
        <v>486</v>
      </c>
      <c r="AMM2" s="7" t="s">
        <v>357</v>
      </c>
      <c r="AMN2" s="7" t="s">
        <v>358</v>
      </c>
      <c r="AMO2" s="7" t="s">
        <v>161</v>
      </c>
      <c r="AMP2" s="7" t="s">
        <v>486</v>
      </c>
      <c r="AMQ2" s="7" t="s">
        <v>358</v>
      </c>
      <c r="AMR2" s="7" t="s">
        <v>359</v>
      </c>
      <c r="AMS2" s="7" t="s">
        <v>161</v>
      </c>
      <c r="AMT2" s="7" t="s">
        <v>486</v>
      </c>
      <c r="AMU2" s="7" t="s">
        <v>359</v>
      </c>
      <c r="AMV2" s="7" t="s">
        <v>360</v>
      </c>
      <c r="AMW2" s="7" t="s">
        <v>161</v>
      </c>
      <c r="AMX2" s="7" t="s">
        <v>486</v>
      </c>
      <c r="AMY2" s="7" t="s">
        <v>360</v>
      </c>
      <c r="AMZ2" s="7" t="s">
        <v>361</v>
      </c>
      <c r="ANA2" s="7" t="s">
        <v>161</v>
      </c>
      <c r="ANB2" s="7" t="s">
        <v>486</v>
      </c>
      <c r="ANC2" s="7" t="s">
        <v>361</v>
      </c>
      <c r="AND2" s="7" t="s">
        <v>362</v>
      </c>
      <c r="ANE2" s="7" t="s">
        <v>161</v>
      </c>
      <c r="ANF2" s="7" t="s">
        <v>486</v>
      </c>
      <c r="ANG2" s="7" t="s">
        <v>362</v>
      </c>
      <c r="ANH2" s="7" t="s">
        <v>363</v>
      </c>
      <c r="ANI2" s="7" t="s">
        <v>161</v>
      </c>
      <c r="ANJ2" s="7" t="s">
        <v>486</v>
      </c>
      <c r="ANK2" s="7" t="s">
        <v>363</v>
      </c>
      <c r="ANL2" s="7" t="s">
        <v>364</v>
      </c>
      <c r="ANM2" s="7" t="s">
        <v>161</v>
      </c>
      <c r="ANN2" s="7" t="s">
        <v>486</v>
      </c>
      <c r="ANO2" s="7" t="s">
        <v>364</v>
      </c>
      <c r="ANP2" s="7" t="s">
        <v>365</v>
      </c>
      <c r="ANQ2" s="7" t="s">
        <v>161</v>
      </c>
      <c r="ANR2" s="7" t="s">
        <v>486</v>
      </c>
      <c r="ANS2" s="7" t="s">
        <v>365</v>
      </c>
      <c r="ANT2" s="7" t="s">
        <v>366</v>
      </c>
      <c r="ANU2" s="7" t="s">
        <v>161</v>
      </c>
      <c r="ANV2" s="7" t="s">
        <v>486</v>
      </c>
      <c r="ANW2" s="7" t="s">
        <v>366</v>
      </c>
      <c r="ANX2" s="7" t="s">
        <v>367</v>
      </c>
      <c r="ANY2" s="7" t="s">
        <v>161</v>
      </c>
      <c r="ANZ2" s="7" t="s">
        <v>486</v>
      </c>
      <c r="AOA2" s="7" t="s">
        <v>367</v>
      </c>
      <c r="AOB2" s="7" t="s">
        <v>368</v>
      </c>
      <c r="AOC2" s="7" t="s">
        <v>161</v>
      </c>
      <c r="AOD2" s="7" t="s">
        <v>486</v>
      </c>
      <c r="AOE2" s="7" t="s">
        <v>368</v>
      </c>
      <c r="AOF2" s="7" t="s">
        <v>369</v>
      </c>
      <c r="AOG2" s="7" t="s">
        <v>161</v>
      </c>
      <c r="AOH2" s="7" t="s">
        <v>486</v>
      </c>
      <c r="AOI2" s="7" t="s">
        <v>369</v>
      </c>
      <c r="AOJ2" s="7" t="s">
        <v>370</v>
      </c>
      <c r="AOK2" s="7" t="s">
        <v>161</v>
      </c>
      <c r="AOL2" s="7" t="s">
        <v>486</v>
      </c>
      <c r="AOM2" s="7" t="s">
        <v>370</v>
      </c>
      <c r="AON2" s="7" t="s">
        <v>371</v>
      </c>
      <c r="AOO2" s="7" t="s">
        <v>161</v>
      </c>
      <c r="AOP2" s="7" t="s">
        <v>486</v>
      </c>
      <c r="AOQ2" s="7" t="s">
        <v>371</v>
      </c>
      <c r="AOR2" s="7" t="s">
        <v>372</v>
      </c>
      <c r="AOS2" s="7" t="s">
        <v>161</v>
      </c>
      <c r="AOT2" s="7" t="s">
        <v>486</v>
      </c>
      <c r="AOU2" s="7" t="s">
        <v>372</v>
      </c>
      <c r="AOV2" s="7" t="s">
        <v>373</v>
      </c>
      <c r="AOW2" s="7" t="s">
        <v>161</v>
      </c>
      <c r="AOX2" s="7" t="s">
        <v>486</v>
      </c>
      <c r="AOY2" s="7" t="s">
        <v>373</v>
      </c>
      <c r="AOZ2" s="7" t="s">
        <v>374</v>
      </c>
      <c r="APA2" s="7" t="s">
        <v>161</v>
      </c>
      <c r="APB2" s="7" t="s">
        <v>486</v>
      </c>
      <c r="APC2" s="7" t="s">
        <v>374</v>
      </c>
      <c r="APD2" s="7" t="s">
        <v>375</v>
      </c>
      <c r="APE2" s="7" t="s">
        <v>161</v>
      </c>
      <c r="APF2" s="7" t="s">
        <v>486</v>
      </c>
      <c r="APG2" s="7" t="s">
        <v>375</v>
      </c>
      <c r="APH2" s="7" t="s">
        <v>376</v>
      </c>
      <c r="API2" s="7" t="s">
        <v>161</v>
      </c>
      <c r="APJ2" s="7" t="s">
        <v>486</v>
      </c>
      <c r="APK2" s="7" t="s">
        <v>376</v>
      </c>
      <c r="APL2" s="7" t="s">
        <v>377</v>
      </c>
      <c r="APM2" s="7" t="s">
        <v>161</v>
      </c>
      <c r="APN2" s="7" t="s">
        <v>486</v>
      </c>
      <c r="APO2" s="7" t="s">
        <v>377</v>
      </c>
      <c r="APP2" s="7" t="s">
        <v>378</v>
      </c>
      <c r="APQ2" s="7" t="s">
        <v>161</v>
      </c>
      <c r="APR2" s="7" t="s">
        <v>486</v>
      </c>
      <c r="APS2" s="7" t="s">
        <v>378</v>
      </c>
      <c r="APT2" s="7" t="s">
        <v>379</v>
      </c>
      <c r="APU2" s="7" t="s">
        <v>161</v>
      </c>
      <c r="APV2" s="7" t="s">
        <v>486</v>
      </c>
      <c r="APW2" s="7" t="s">
        <v>379</v>
      </c>
      <c r="APX2" s="7" t="s">
        <v>380</v>
      </c>
      <c r="APY2" s="7" t="s">
        <v>161</v>
      </c>
      <c r="APZ2" s="7" t="s">
        <v>486</v>
      </c>
      <c r="AQA2" s="7" t="s">
        <v>380</v>
      </c>
      <c r="AQB2" s="7" t="s">
        <v>381</v>
      </c>
      <c r="AQC2" s="7" t="s">
        <v>161</v>
      </c>
      <c r="AQD2" s="7" t="s">
        <v>486</v>
      </c>
      <c r="AQE2" s="7" t="s">
        <v>381</v>
      </c>
      <c r="AQF2" s="7" t="s">
        <v>382</v>
      </c>
      <c r="AQG2" s="7" t="s">
        <v>161</v>
      </c>
      <c r="AQH2" s="7" t="s">
        <v>486</v>
      </c>
      <c r="AQI2" s="7" t="s">
        <v>382</v>
      </c>
      <c r="AQJ2" s="7" t="s">
        <v>383</v>
      </c>
      <c r="AQK2" s="7" t="s">
        <v>161</v>
      </c>
      <c r="AQL2" s="7" t="s">
        <v>486</v>
      </c>
      <c r="AQM2" s="7" t="s">
        <v>383</v>
      </c>
      <c r="AQN2" s="7" t="s">
        <v>384</v>
      </c>
      <c r="AQO2" s="7" t="s">
        <v>161</v>
      </c>
      <c r="AQP2" s="7" t="s">
        <v>486</v>
      </c>
      <c r="AQQ2" s="7" t="s">
        <v>384</v>
      </c>
      <c r="AQR2" s="7" t="s">
        <v>385</v>
      </c>
      <c r="AQS2" s="7" t="s">
        <v>161</v>
      </c>
      <c r="AQT2" s="7" t="s">
        <v>486</v>
      </c>
      <c r="AQU2" s="7" t="s">
        <v>385</v>
      </c>
      <c r="AQV2" s="7" t="s">
        <v>386</v>
      </c>
      <c r="AQW2" s="7" t="s">
        <v>161</v>
      </c>
      <c r="AQX2" s="7" t="s">
        <v>486</v>
      </c>
      <c r="AQY2" s="7" t="s">
        <v>386</v>
      </c>
      <c r="AQZ2" s="7" t="s">
        <v>387</v>
      </c>
      <c r="ARA2" s="7" t="s">
        <v>161</v>
      </c>
      <c r="ARB2" s="7" t="s">
        <v>486</v>
      </c>
      <c r="ARC2" s="7" t="s">
        <v>387</v>
      </c>
      <c r="ARD2" s="7" t="s">
        <v>388</v>
      </c>
      <c r="ARE2" s="7" t="s">
        <v>161</v>
      </c>
      <c r="ARF2" s="7" t="s">
        <v>486</v>
      </c>
      <c r="ARG2" s="7" t="s">
        <v>388</v>
      </c>
      <c r="ARH2" s="7" t="s">
        <v>389</v>
      </c>
      <c r="ARI2" s="7" t="s">
        <v>161</v>
      </c>
      <c r="ARJ2" s="7" t="s">
        <v>486</v>
      </c>
      <c r="ARK2" s="7" t="s">
        <v>389</v>
      </c>
      <c r="ARL2" s="7" t="s">
        <v>390</v>
      </c>
      <c r="ARM2" s="7" t="s">
        <v>161</v>
      </c>
      <c r="ARN2" s="7" t="s">
        <v>486</v>
      </c>
      <c r="ARO2" s="7" t="s">
        <v>390</v>
      </c>
      <c r="ARP2" s="7" t="s">
        <v>391</v>
      </c>
      <c r="ARQ2" s="7" t="s">
        <v>161</v>
      </c>
      <c r="ARR2" s="7" t="s">
        <v>486</v>
      </c>
      <c r="ARS2" s="7" t="s">
        <v>391</v>
      </c>
      <c r="ART2" s="7" t="s">
        <v>392</v>
      </c>
      <c r="ARU2" s="7" t="s">
        <v>161</v>
      </c>
      <c r="ARV2" s="7" t="s">
        <v>486</v>
      </c>
      <c r="ARW2" s="7" t="s">
        <v>392</v>
      </c>
      <c r="ARX2" s="7" t="s">
        <v>393</v>
      </c>
      <c r="ARY2" s="7" t="s">
        <v>161</v>
      </c>
      <c r="ARZ2" s="7" t="s">
        <v>486</v>
      </c>
      <c r="ASA2" s="7" t="s">
        <v>393</v>
      </c>
      <c r="ASB2" s="7" t="s">
        <v>394</v>
      </c>
      <c r="ASC2" s="7" t="s">
        <v>161</v>
      </c>
      <c r="ASD2" s="7" t="s">
        <v>486</v>
      </c>
      <c r="ASE2" s="7" t="s">
        <v>394</v>
      </c>
      <c r="ASF2" s="7" t="s">
        <v>395</v>
      </c>
      <c r="ASG2" s="7" t="s">
        <v>161</v>
      </c>
      <c r="ASH2" s="7" t="s">
        <v>486</v>
      </c>
      <c r="ASI2" s="7" t="s">
        <v>395</v>
      </c>
      <c r="ASJ2" s="7" t="s">
        <v>396</v>
      </c>
      <c r="ASK2" s="7" t="s">
        <v>161</v>
      </c>
      <c r="ASL2" s="7" t="s">
        <v>486</v>
      </c>
      <c r="ASM2" s="7" t="s">
        <v>396</v>
      </c>
      <c r="ASN2" s="7" t="s">
        <v>397</v>
      </c>
      <c r="ASO2" s="7" t="s">
        <v>161</v>
      </c>
      <c r="ASP2" s="7" t="s">
        <v>486</v>
      </c>
      <c r="ASQ2" s="7" t="s">
        <v>397</v>
      </c>
      <c r="ASR2" s="7" t="s">
        <v>398</v>
      </c>
      <c r="ASS2" s="7" t="s">
        <v>161</v>
      </c>
      <c r="AST2" s="7" t="s">
        <v>486</v>
      </c>
      <c r="ASU2" s="7" t="s">
        <v>398</v>
      </c>
      <c r="ASV2" s="7" t="s">
        <v>399</v>
      </c>
      <c r="ASW2" s="7" t="s">
        <v>161</v>
      </c>
      <c r="ASX2" s="7" t="s">
        <v>486</v>
      </c>
      <c r="ASY2" s="7" t="s">
        <v>399</v>
      </c>
      <c r="ASZ2" s="7" t="s">
        <v>400</v>
      </c>
      <c r="ATA2" s="7" t="s">
        <v>161</v>
      </c>
      <c r="ATB2" s="7" t="s">
        <v>486</v>
      </c>
      <c r="ATC2" s="7" t="s">
        <v>400</v>
      </c>
      <c r="ATD2" s="7" t="s">
        <v>401</v>
      </c>
      <c r="ATE2" s="7" t="s">
        <v>161</v>
      </c>
      <c r="ATF2" s="7" t="s">
        <v>486</v>
      </c>
      <c r="ATG2" s="7" t="s">
        <v>401</v>
      </c>
      <c r="ATH2" s="7" t="s">
        <v>402</v>
      </c>
      <c r="ATI2" s="7" t="s">
        <v>161</v>
      </c>
      <c r="ATJ2" s="7" t="s">
        <v>486</v>
      </c>
      <c r="ATK2" s="7" t="s">
        <v>402</v>
      </c>
      <c r="ATL2" s="7" t="s">
        <v>403</v>
      </c>
      <c r="ATM2" s="7" t="s">
        <v>161</v>
      </c>
      <c r="ATN2" s="7" t="s">
        <v>486</v>
      </c>
      <c r="ATO2" s="7" t="s">
        <v>403</v>
      </c>
      <c r="ATP2" s="7" t="s">
        <v>404</v>
      </c>
      <c r="ATQ2" s="7" t="s">
        <v>161</v>
      </c>
      <c r="ATR2" s="7" t="s">
        <v>486</v>
      </c>
      <c r="ATS2" s="7" t="s">
        <v>404</v>
      </c>
      <c r="ATT2" s="7" t="s">
        <v>405</v>
      </c>
      <c r="ATU2" s="7" t="s">
        <v>161</v>
      </c>
      <c r="ATV2" s="7" t="s">
        <v>491</v>
      </c>
      <c r="ATW2" s="7" t="s">
        <v>544</v>
      </c>
      <c r="ATX2" s="7" t="s">
        <v>406</v>
      </c>
      <c r="ATY2" s="7" t="s">
        <v>161</v>
      </c>
      <c r="ATZ2" s="7" t="s">
        <v>491</v>
      </c>
      <c r="AUA2" s="7" t="s">
        <v>545</v>
      </c>
      <c r="AUB2" s="7" t="s">
        <v>407</v>
      </c>
      <c r="AUC2" s="7" t="s">
        <v>161</v>
      </c>
      <c r="AUD2" s="7" t="s">
        <v>491</v>
      </c>
      <c r="AUE2" s="7" t="s">
        <v>546</v>
      </c>
      <c r="AUF2" s="7" t="s">
        <v>408</v>
      </c>
      <c r="AUG2" s="7" t="s">
        <v>161</v>
      </c>
      <c r="AUH2" s="7" t="s">
        <v>491</v>
      </c>
      <c r="AUI2" s="7" t="s">
        <v>547</v>
      </c>
      <c r="AUJ2" s="7" t="s">
        <v>409</v>
      </c>
      <c r="AUK2" s="7" t="s">
        <v>161</v>
      </c>
      <c r="AUL2" s="7" t="s">
        <v>492</v>
      </c>
      <c r="AUM2" s="7" t="s">
        <v>544</v>
      </c>
      <c r="AUN2" s="7" t="s">
        <v>410</v>
      </c>
      <c r="AUO2" s="7" t="s">
        <v>161</v>
      </c>
      <c r="AUP2" s="7" t="s">
        <v>492</v>
      </c>
      <c r="AUQ2" s="7" t="s">
        <v>545</v>
      </c>
      <c r="AUR2" s="7" t="s">
        <v>9</v>
      </c>
      <c r="AUS2" s="7" t="s">
        <v>161</v>
      </c>
      <c r="AUT2" s="7" t="s">
        <v>493</v>
      </c>
      <c r="AUU2" s="7" t="s">
        <v>544</v>
      </c>
      <c r="AUV2" s="7" t="s">
        <v>10</v>
      </c>
      <c r="AUW2" s="7" t="s">
        <v>161</v>
      </c>
      <c r="AUX2" s="7" t="s">
        <v>493</v>
      </c>
      <c r="AUY2" s="7" t="s">
        <v>545</v>
      </c>
      <c r="AUZ2" s="7" t="s">
        <v>11</v>
      </c>
      <c r="AVA2" s="7" t="s">
        <v>161</v>
      </c>
      <c r="AVB2" s="7" t="s">
        <v>493</v>
      </c>
      <c r="AVC2" s="7" t="s">
        <v>546</v>
      </c>
      <c r="AVD2" s="7" t="s">
        <v>12</v>
      </c>
      <c r="AVE2" s="7" t="s">
        <v>161</v>
      </c>
      <c r="AVF2" s="7" t="s">
        <v>493</v>
      </c>
      <c r="AVG2" s="7" t="s">
        <v>547</v>
      </c>
      <c r="AVH2" s="7" t="s">
        <v>276</v>
      </c>
      <c r="AVI2" s="7" t="s">
        <v>161</v>
      </c>
      <c r="AVJ2" s="7" t="s">
        <v>529</v>
      </c>
      <c r="AVK2" s="7" t="s">
        <v>532</v>
      </c>
      <c r="AVL2" s="7" t="s">
        <v>39</v>
      </c>
      <c r="AVM2" s="7" t="s">
        <v>115</v>
      </c>
      <c r="AVN2" s="7" t="s">
        <v>487</v>
      </c>
      <c r="AVO2" s="7" t="s">
        <v>515</v>
      </c>
      <c r="AVP2" s="7" t="s">
        <v>40</v>
      </c>
      <c r="AVQ2" s="7" t="s">
        <v>116</v>
      </c>
      <c r="AVR2" s="7" t="s">
        <v>487</v>
      </c>
      <c r="AVS2" s="7" t="s">
        <v>516</v>
      </c>
      <c r="AVT2" s="7" t="s">
        <v>41</v>
      </c>
      <c r="AVU2" s="7" t="s">
        <v>117</v>
      </c>
      <c r="AVV2" s="7" t="s">
        <v>487</v>
      </c>
      <c r="AVW2" s="7" t="s">
        <v>513</v>
      </c>
      <c r="AVX2" s="7" t="s">
        <v>42</v>
      </c>
      <c r="AVY2" s="7" t="s">
        <v>118</v>
      </c>
      <c r="AVZ2" s="7" t="s">
        <v>487</v>
      </c>
      <c r="AWA2" s="7" t="s">
        <v>517</v>
      </c>
      <c r="AWB2" s="7" t="s">
        <v>43</v>
      </c>
      <c r="AWC2" s="7" t="s">
        <v>119</v>
      </c>
      <c r="AWD2" s="7" t="s">
        <v>487</v>
      </c>
      <c r="AWE2" s="7" t="s">
        <v>514</v>
      </c>
      <c r="AWF2" s="7" t="s">
        <v>271</v>
      </c>
      <c r="AWG2" s="7" t="s">
        <v>269</v>
      </c>
      <c r="AWH2" s="7" t="s">
        <v>533</v>
      </c>
      <c r="AWI2" s="7" t="s">
        <v>536</v>
      </c>
      <c r="AWJ2" s="7" t="s">
        <v>44</v>
      </c>
      <c r="AWK2" s="7" t="s">
        <v>120</v>
      </c>
      <c r="AWL2" s="7" t="s">
        <v>487</v>
      </c>
      <c r="AWM2" s="7" t="s">
        <v>518</v>
      </c>
      <c r="AWN2" s="7" t="s">
        <v>272</v>
      </c>
      <c r="AWO2" s="7" t="s">
        <v>273</v>
      </c>
      <c r="AWP2" s="7" t="s">
        <v>487</v>
      </c>
      <c r="AWQ2" s="7" t="s">
        <v>528</v>
      </c>
      <c r="AWR2" s="7" t="s">
        <v>275</v>
      </c>
      <c r="AWS2" s="7" t="s">
        <v>161</v>
      </c>
      <c r="AWT2" s="7" t="s">
        <v>529</v>
      </c>
      <c r="AWU2" s="7" t="s">
        <v>531</v>
      </c>
      <c r="AWV2" s="7" t="s">
        <v>268</v>
      </c>
      <c r="AWW2" s="7" t="s">
        <v>269</v>
      </c>
      <c r="AWX2" s="7" t="s">
        <v>533</v>
      </c>
      <c r="AWY2" s="7" t="s">
        <v>534</v>
      </c>
      <c r="AWZ2" s="7" t="s">
        <v>734</v>
      </c>
      <c r="AXA2" s="7" t="s">
        <v>161</v>
      </c>
      <c r="AXB2" s="7" t="s">
        <v>485</v>
      </c>
      <c r="AXC2" s="7" t="s">
        <v>759</v>
      </c>
      <c r="AXD2" s="7" t="s">
        <v>735</v>
      </c>
      <c r="AXE2" s="7" t="s">
        <v>161</v>
      </c>
      <c r="AXF2" s="7" t="s">
        <v>486</v>
      </c>
      <c r="AXG2" s="7" t="s">
        <v>759</v>
      </c>
      <c r="AXH2" s="7" t="s">
        <v>489</v>
      </c>
      <c r="AXI2" s="7" t="s">
        <v>120</v>
      </c>
      <c r="AXJ2" s="7" t="s">
        <v>485</v>
      </c>
      <c r="AXK2" s="7" t="s">
        <v>760</v>
      </c>
      <c r="AXL2" s="7" t="s">
        <v>274</v>
      </c>
      <c r="AXM2" s="7" t="s">
        <v>161</v>
      </c>
      <c r="AXN2" s="7" t="s">
        <v>529</v>
      </c>
      <c r="AXO2" s="7" t="s">
        <v>530</v>
      </c>
      <c r="AXP2" s="7" t="s">
        <v>525</v>
      </c>
      <c r="AXQ2" s="7" t="s">
        <v>526</v>
      </c>
      <c r="AXR2" s="7" t="s">
        <v>487</v>
      </c>
      <c r="AXS2" s="7" t="s">
        <v>527</v>
      </c>
      <c r="AXT2" s="7" t="s">
        <v>426</v>
      </c>
      <c r="AXU2" s="7" t="s">
        <v>494</v>
      </c>
      <c r="AXV2" s="7" t="s">
        <v>608</v>
      </c>
      <c r="AXW2" s="7" t="s">
        <v>609</v>
      </c>
      <c r="AXX2" s="7" t="s">
        <v>425</v>
      </c>
      <c r="AXY2" s="7" t="s">
        <v>161</v>
      </c>
      <c r="AXZ2" s="7" t="s">
        <v>608</v>
      </c>
      <c r="AYA2" s="7" t="s">
        <v>611</v>
      </c>
      <c r="AYB2" s="7" t="s">
        <v>424</v>
      </c>
      <c r="AYC2" s="7" t="s">
        <v>161</v>
      </c>
      <c r="AYD2" s="7" t="s">
        <v>608</v>
      </c>
      <c r="AYE2" s="7" t="s">
        <v>612</v>
      </c>
      <c r="AYF2" s="7" t="s">
        <v>440</v>
      </c>
      <c r="AYG2" s="7" t="s">
        <v>495</v>
      </c>
      <c r="AYH2" s="7" t="s">
        <v>608</v>
      </c>
      <c r="AYI2" s="7" t="s">
        <v>614</v>
      </c>
      <c r="AYJ2" s="7" t="s">
        <v>441</v>
      </c>
      <c r="AYK2" s="7" t="s">
        <v>161</v>
      </c>
      <c r="AYL2" s="7" t="s">
        <v>608</v>
      </c>
      <c r="AYM2" s="7" t="s">
        <v>616</v>
      </c>
      <c r="AYN2" s="7" t="s">
        <v>439</v>
      </c>
      <c r="AYO2" s="7" t="s">
        <v>161</v>
      </c>
      <c r="AYP2" s="7" t="s">
        <v>608</v>
      </c>
      <c r="AYQ2" s="7" t="s">
        <v>617</v>
      </c>
      <c r="AYR2" s="7" t="s">
        <v>443</v>
      </c>
      <c r="AYS2" s="7" t="s">
        <v>496</v>
      </c>
      <c r="AYT2" s="7" t="s">
        <v>608</v>
      </c>
      <c r="AYU2" s="7" t="s">
        <v>619</v>
      </c>
      <c r="AYV2" s="7" t="s">
        <v>444</v>
      </c>
      <c r="AYW2" s="7" t="s">
        <v>161</v>
      </c>
      <c r="AYX2" s="7" t="s">
        <v>608</v>
      </c>
      <c r="AYY2" s="7" t="s">
        <v>621</v>
      </c>
      <c r="AYZ2" s="7" t="s">
        <v>442</v>
      </c>
      <c r="AZA2" s="7" t="s">
        <v>161</v>
      </c>
      <c r="AZB2" s="7" t="s">
        <v>608</v>
      </c>
      <c r="AZC2" s="7" t="s">
        <v>622</v>
      </c>
      <c r="AZD2" s="7" t="s">
        <v>446</v>
      </c>
      <c r="AZE2" s="7" t="s">
        <v>497</v>
      </c>
      <c r="AZF2" s="7" t="s">
        <v>608</v>
      </c>
      <c r="AZG2" s="7" t="s">
        <v>624</v>
      </c>
      <c r="AZH2" s="7" t="s">
        <v>447</v>
      </c>
      <c r="AZI2" s="7" t="s">
        <v>161</v>
      </c>
      <c r="AZJ2" s="7" t="s">
        <v>608</v>
      </c>
      <c r="AZK2" s="7" t="s">
        <v>626</v>
      </c>
      <c r="AZL2" s="7" t="s">
        <v>445</v>
      </c>
      <c r="AZM2" s="7" t="s">
        <v>161</v>
      </c>
      <c r="AZN2" s="7" t="s">
        <v>608</v>
      </c>
      <c r="AZO2" s="7" t="s">
        <v>627</v>
      </c>
      <c r="AZP2" s="7" t="s">
        <v>449</v>
      </c>
      <c r="AZQ2" s="7" t="s">
        <v>498</v>
      </c>
      <c r="AZR2" s="7" t="s">
        <v>608</v>
      </c>
      <c r="AZS2" s="7" t="s">
        <v>629</v>
      </c>
      <c r="AZT2" s="7" t="s">
        <v>450</v>
      </c>
      <c r="AZU2" s="7" t="s">
        <v>161</v>
      </c>
      <c r="AZV2" s="7" t="s">
        <v>608</v>
      </c>
      <c r="AZW2" s="7" t="s">
        <v>631</v>
      </c>
      <c r="AZX2" s="7" t="s">
        <v>448</v>
      </c>
      <c r="AZY2" s="7" t="s">
        <v>161</v>
      </c>
      <c r="AZZ2" s="7" t="s">
        <v>608</v>
      </c>
      <c r="BAA2" s="7" t="s">
        <v>632</v>
      </c>
      <c r="BAB2" s="7" t="s">
        <v>452</v>
      </c>
      <c r="BAC2" s="7" t="s">
        <v>499</v>
      </c>
      <c r="BAD2" s="7" t="s">
        <v>608</v>
      </c>
      <c r="BAE2" s="7" t="s">
        <v>634</v>
      </c>
      <c r="BAF2" s="7" t="s">
        <v>453</v>
      </c>
      <c r="BAG2" s="7" t="s">
        <v>161</v>
      </c>
      <c r="BAH2" s="7" t="s">
        <v>608</v>
      </c>
      <c r="BAI2" s="7" t="s">
        <v>636</v>
      </c>
      <c r="BAJ2" s="7" t="s">
        <v>451</v>
      </c>
      <c r="BAK2" s="7" t="s">
        <v>161</v>
      </c>
      <c r="BAL2" s="7" t="s">
        <v>608</v>
      </c>
      <c r="BAM2" s="7" t="s">
        <v>637</v>
      </c>
      <c r="BAN2" s="7" t="s">
        <v>455</v>
      </c>
      <c r="BAO2" s="7" t="s">
        <v>500</v>
      </c>
      <c r="BAP2" s="7" t="s">
        <v>608</v>
      </c>
      <c r="BAQ2" s="7" t="s">
        <v>639</v>
      </c>
      <c r="BAR2" s="7" t="s">
        <v>456</v>
      </c>
      <c r="BAS2" s="7" t="s">
        <v>161</v>
      </c>
      <c r="BAT2" s="7" t="s">
        <v>608</v>
      </c>
      <c r="BAU2" s="7" t="s">
        <v>641</v>
      </c>
      <c r="BAV2" s="7" t="s">
        <v>454</v>
      </c>
      <c r="BAW2" s="7" t="s">
        <v>161</v>
      </c>
      <c r="BAX2" s="7" t="s">
        <v>608</v>
      </c>
      <c r="BAY2" s="7" t="s">
        <v>642</v>
      </c>
      <c r="BAZ2" s="7" t="s">
        <v>458</v>
      </c>
      <c r="BBA2" s="7" t="s">
        <v>501</v>
      </c>
      <c r="BBB2" s="7" t="s">
        <v>608</v>
      </c>
      <c r="BBC2" s="7" t="s">
        <v>644</v>
      </c>
      <c r="BBD2" s="7" t="s">
        <v>459</v>
      </c>
      <c r="BBE2" s="7" t="s">
        <v>161</v>
      </c>
      <c r="BBF2" s="7" t="s">
        <v>608</v>
      </c>
      <c r="BBG2" s="7" t="s">
        <v>646</v>
      </c>
      <c r="BBH2" s="7" t="s">
        <v>457</v>
      </c>
      <c r="BBI2" s="7" t="s">
        <v>161</v>
      </c>
      <c r="BBJ2" s="7" t="s">
        <v>608</v>
      </c>
      <c r="BBK2" s="7" t="s">
        <v>647</v>
      </c>
      <c r="BBL2" s="7" t="s">
        <v>429</v>
      </c>
      <c r="BBM2" s="7" t="s">
        <v>502</v>
      </c>
      <c r="BBN2" s="7" t="s">
        <v>608</v>
      </c>
      <c r="BBO2" s="7" t="s">
        <v>653</v>
      </c>
      <c r="BBP2" s="7" t="s">
        <v>428</v>
      </c>
      <c r="BBQ2" s="7" t="s">
        <v>161</v>
      </c>
      <c r="BBR2" s="7" t="s">
        <v>608</v>
      </c>
      <c r="BBS2" s="7" t="s">
        <v>655</v>
      </c>
      <c r="BBT2" s="7" t="s">
        <v>427</v>
      </c>
      <c r="BBU2" s="7" t="s">
        <v>161</v>
      </c>
      <c r="BBV2" s="7" t="s">
        <v>608</v>
      </c>
      <c r="BBW2" s="7" t="s">
        <v>656</v>
      </c>
      <c r="BBX2" s="7" t="s">
        <v>468</v>
      </c>
      <c r="BBY2" s="7" t="s">
        <v>503</v>
      </c>
      <c r="BBZ2" s="7" t="s">
        <v>608</v>
      </c>
      <c r="BCA2" s="7" t="s">
        <v>658</v>
      </c>
      <c r="BCB2" s="7" t="s">
        <v>469</v>
      </c>
      <c r="BCC2" s="7" t="s">
        <v>161</v>
      </c>
      <c r="BCD2" s="7" t="s">
        <v>608</v>
      </c>
      <c r="BCE2" s="7" t="s">
        <v>660</v>
      </c>
      <c r="BCF2" s="7" t="s">
        <v>467</v>
      </c>
      <c r="BCG2" s="7" t="s">
        <v>161</v>
      </c>
      <c r="BCH2" s="7" t="s">
        <v>608</v>
      </c>
      <c r="BCI2" s="7" t="s">
        <v>661</v>
      </c>
      <c r="BCJ2" s="7" t="s">
        <v>471</v>
      </c>
      <c r="BCK2" s="7" t="s">
        <v>504</v>
      </c>
      <c r="BCL2" s="7" t="s">
        <v>608</v>
      </c>
      <c r="BCM2" s="7" t="s">
        <v>663</v>
      </c>
      <c r="BCN2" s="7" t="s">
        <v>472</v>
      </c>
      <c r="BCO2" s="7" t="s">
        <v>161</v>
      </c>
      <c r="BCP2" s="7" t="s">
        <v>608</v>
      </c>
      <c r="BCQ2" s="7" t="s">
        <v>665</v>
      </c>
      <c r="BCR2" s="7" t="s">
        <v>470</v>
      </c>
      <c r="BCS2" s="7" t="s">
        <v>161</v>
      </c>
      <c r="BCT2" s="7" t="s">
        <v>608</v>
      </c>
      <c r="BCU2" s="7" t="s">
        <v>666</v>
      </c>
      <c r="BCV2" s="7" t="s">
        <v>432</v>
      </c>
      <c r="BCW2" s="7" t="s">
        <v>478</v>
      </c>
      <c r="BCX2" s="7" t="s">
        <v>608</v>
      </c>
      <c r="BCY2" s="7" t="s">
        <v>668</v>
      </c>
      <c r="BCZ2" s="7" t="s">
        <v>431</v>
      </c>
      <c r="BDA2" s="7" t="s">
        <v>161</v>
      </c>
      <c r="BDB2" s="7" t="s">
        <v>608</v>
      </c>
      <c r="BDC2" s="7" t="s">
        <v>670</v>
      </c>
      <c r="BDD2" s="7" t="s">
        <v>430</v>
      </c>
      <c r="BDE2" s="7" t="s">
        <v>161</v>
      </c>
      <c r="BDF2" s="7" t="s">
        <v>608</v>
      </c>
      <c r="BDG2" s="7" t="s">
        <v>671</v>
      </c>
      <c r="BDH2" s="7" t="s">
        <v>435</v>
      </c>
      <c r="BDI2" s="7" t="s">
        <v>505</v>
      </c>
      <c r="BDJ2" s="7" t="s">
        <v>608</v>
      </c>
      <c r="BDK2" s="7" t="s">
        <v>673</v>
      </c>
      <c r="BDL2" s="7" t="s">
        <v>434</v>
      </c>
      <c r="BDM2" s="7" t="s">
        <v>161</v>
      </c>
      <c r="BDN2" s="7" t="s">
        <v>608</v>
      </c>
      <c r="BDO2" s="7" t="s">
        <v>675</v>
      </c>
      <c r="BDP2" s="7" t="s">
        <v>433</v>
      </c>
      <c r="BDQ2" s="7" t="s">
        <v>161</v>
      </c>
      <c r="BDR2" s="7" t="s">
        <v>608</v>
      </c>
      <c r="BDS2" s="7" t="s">
        <v>676</v>
      </c>
      <c r="BDT2" s="7" t="s">
        <v>437</v>
      </c>
      <c r="BDU2" s="7" t="s">
        <v>506</v>
      </c>
      <c r="BDV2" s="7" t="s">
        <v>608</v>
      </c>
      <c r="BDW2" s="7" t="s">
        <v>678</v>
      </c>
      <c r="BDX2" s="7" t="s">
        <v>438</v>
      </c>
      <c r="BDY2" s="7" t="s">
        <v>161</v>
      </c>
      <c r="BDZ2" s="7" t="s">
        <v>608</v>
      </c>
      <c r="BEA2" s="7" t="s">
        <v>680</v>
      </c>
      <c r="BEB2" s="7" t="s">
        <v>436</v>
      </c>
      <c r="BEC2" s="7" t="s">
        <v>161</v>
      </c>
      <c r="BED2" s="7" t="s">
        <v>608</v>
      </c>
      <c r="BEE2" s="7" t="s">
        <v>681</v>
      </c>
      <c r="BEF2" s="7" t="s">
        <v>474</v>
      </c>
      <c r="BEG2" s="7" t="s">
        <v>507</v>
      </c>
      <c r="BEH2" s="7" t="s">
        <v>608</v>
      </c>
      <c r="BEI2" s="7" t="s">
        <v>683</v>
      </c>
      <c r="BEJ2" s="7" t="s">
        <v>475</v>
      </c>
      <c r="BEK2" s="7" t="s">
        <v>161</v>
      </c>
      <c r="BEL2" s="7" t="s">
        <v>608</v>
      </c>
      <c r="BEM2" s="7" t="s">
        <v>685</v>
      </c>
      <c r="BEN2" s="7" t="s">
        <v>473</v>
      </c>
      <c r="BEO2" s="7" t="s">
        <v>161</v>
      </c>
      <c r="BEP2" s="7" t="s">
        <v>608</v>
      </c>
      <c r="BEQ2" s="7" t="s">
        <v>686</v>
      </c>
      <c r="BER2" s="7" t="s">
        <v>461</v>
      </c>
      <c r="BES2" s="7" t="s">
        <v>508</v>
      </c>
      <c r="BET2" s="7" t="s">
        <v>608</v>
      </c>
      <c r="BEU2" s="7" t="s">
        <v>688</v>
      </c>
      <c r="BEV2" s="7" t="s">
        <v>462</v>
      </c>
      <c r="BEW2" s="7" t="s">
        <v>161</v>
      </c>
      <c r="BEX2" s="7" t="s">
        <v>608</v>
      </c>
      <c r="BEY2" s="7" t="s">
        <v>690</v>
      </c>
      <c r="BEZ2" s="7" t="s">
        <v>460</v>
      </c>
      <c r="BFA2" s="7" t="s">
        <v>161</v>
      </c>
      <c r="BFB2" s="7" t="s">
        <v>608</v>
      </c>
      <c r="BFC2" s="7" t="s">
        <v>691</v>
      </c>
      <c r="BFD2" s="7" t="s">
        <v>159</v>
      </c>
      <c r="BFE2" s="7" t="s">
        <v>159</v>
      </c>
      <c r="BFF2" s="7" t="s">
        <v>159</v>
      </c>
      <c r="BFG2" s="7" t="s">
        <v>159</v>
      </c>
      <c r="BFH2" s="7" t="s">
        <v>469</v>
      </c>
      <c r="BFI2" s="7" t="s">
        <v>161</v>
      </c>
      <c r="BFJ2" s="7" t="s">
        <v>608</v>
      </c>
      <c r="BFK2" s="7" t="s">
        <v>660</v>
      </c>
      <c r="BFL2" s="7" t="s">
        <v>467</v>
      </c>
      <c r="BFM2" s="7" t="s">
        <v>161</v>
      </c>
      <c r="BFN2" s="7" t="s">
        <v>608</v>
      </c>
      <c r="BFO2" s="7" t="s">
        <v>661</v>
      </c>
      <c r="BFP2" s="7" t="s">
        <v>471</v>
      </c>
      <c r="BFQ2" s="7" t="s">
        <v>504</v>
      </c>
      <c r="BFR2" s="7" t="s">
        <v>608</v>
      </c>
      <c r="BFS2" s="7" t="s">
        <v>663</v>
      </c>
      <c r="BFT2" s="7" t="s">
        <v>472</v>
      </c>
      <c r="BFU2" s="7" t="s">
        <v>161</v>
      </c>
      <c r="BFV2" s="7" t="s">
        <v>608</v>
      </c>
      <c r="BFW2" s="7" t="s">
        <v>665</v>
      </c>
      <c r="BFX2" s="7" t="s">
        <v>470</v>
      </c>
      <c r="BFY2" s="7" t="s">
        <v>161</v>
      </c>
      <c r="BFZ2" s="7" t="s">
        <v>608</v>
      </c>
      <c r="BGA2" s="7" t="s">
        <v>666</v>
      </c>
      <c r="BGB2" s="7" t="s">
        <v>432</v>
      </c>
      <c r="BGC2" s="7" t="s">
        <v>478</v>
      </c>
      <c r="BGD2" s="7" t="s">
        <v>608</v>
      </c>
      <c r="BGE2" s="7" t="s">
        <v>668</v>
      </c>
      <c r="BGF2" s="7" t="s">
        <v>431</v>
      </c>
      <c r="BGG2" s="7" t="s">
        <v>161</v>
      </c>
      <c r="BGH2" s="7" t="s">
        <v>608</v>
      </c>
      <c r="BGI2" s="7" t="s">
        <v>670</v>
      </c>
      <c r="BGJ2" s="7" t="s">
        <v>430</v>
      </c>
      <c r="BGK2" s="7" t="s">
        <v>161</v>
      </c>
      <c r="BGL2" s="7" t="s">
        <v>608</v>
      </c>
      <c r="BGM2" s="7" t="s">
        <v>671</v>
      </c>
      <c r="BGN2" s="7" t="s">
        <v>435</v>
      </c>
      <c r="BGO2" s="7" t="s">
        <v>505</v>
      </c>
      <c r="BGP2" s="7" t="s">
        <v>608</v>
      </c>
      <c r="BGQ2" s="7" t="s">
        <v>673</v>
      </c>
      <c r="BGR2" s="7" t="s">
        <v>434</v>
      </c>
      <c r="BGS2" s="7" t="s">
        <v>161</v>
      </c>
      <c r="BGT2" s="7" t="s">
        <v>608</v>
      </c>
      <c r="BGU2" s="7" t="s">
        <v>675</v>
      </c>
      <c r="BGV2" s="7" t="s">
        <v>433</v>
      </c>
      <c r="BGW2" s="7" t="s">
        <v>161</v>
      </c>
      <c r="BGX2" s="7" t="s">
        <v>608</v>
      </c>
      <c r="BGY2" s="7" t="s">
        <v>676</v>
      </c>
      <c r="BGZ2" s="7" t="s">
        <v>437</v>
      </c>
      <c r="BHA2" s="7" t="s">
        <v>506</v>
      </c>
      <c r="BHB2" s="7" t="s">
        <v>608</v>
      </c>
      <c r="BHC2" s="7" t="s">
        <v>678</v>
      </c>
      <c r="BHD2" s="7" t="s">
        <v>438</v>
      </c>
      <c r="BHE2" s="7" t="s">
        <v>161</v>
      </c>
      <c r="BHF2" s="7" t="s">
        <v>608</v>
      </c>
      <c r="BHG2" s="7" t="s">
        <v>680</v>
      </c>
      <c r="BHH2" s="7" t="s">
        <v>436</v>
      </c>
      <c r="BHI2" s="7" t="s">
        <v>161</v>
      </c>
      <c r="BHJ2" s="7" t="s">
        <v>608</v>
      </c>
      <c r="BHK2" s="7" t="s">
        <v>681</v>
      </c>
      <c r="BHL2" s="7" t="s">
        <v>474</v>
      </c>
      <c r="BHM2" s="7" t="s">
        <v>507</v>
      </c>
      <c r="BHN2" s="7" t="s">
        <v>608</v>
      </c>
      <c r="BHO2" s="7" t="s">
        <v>683</v>
      </c>
      <c r="BHP2" s="7" t="s">
        <v>475</v>
      </c>
      <c r="BHQ2" s="7" t="s">
        <v>161</v>
      </c>
      <c r="BHR2" s="7" t="s">
        <v>608</v>
      </c>
      <c r="BHS2" s="7" t="s">
        <v>685</v>
      </c>
      <c r="BHT2" s="7" t="s">
        <v>473</v>
      </c>
      <c r="BHU2" s="7" t="s">
        <v>161</v>
      </c>
      <c r="BHV2" s="7" t="s">
        <v>608</v>
      </c>
      <c r="BHW2" s="7" t="s">
        <v>686</v>
      </c>
      <c r="BHX2" s="7" t="s">
        <v>461</v>
      </c>
      <c r="BHY2" s="7" t="s">
        <v>508</v>
      </c>
      <c r="BHZ2" s="7" t="s">
        <v>608</v>
      </c>
      <c r="BIA2" s="7" t="s">
        <v>688</v>
      </c>
      <c r="BIB2" s="7" t="s">
        <v>462</v>
      </c>
      <c r="BIC2" s="7" t="s">
        <v>161</v>
      </c>
      <c r="BID2" s="7" t="s">
        <v>608</v>
      </c>
      <c r="BIE2" s="7" t="s">
        <v>690</v>
      </c>
      <c r="BIF2" s="7" t="s">
        <v>460</v>
      </c>
      <c r="BIG2" s="7" t="s">
        <v>161</v>
      </c>
      <c r="BIH2" s="7" t="s">
        <v>608</v>
      </c>
      <c r="BII2" s="7" t="s">
        <v>691</v>
      </c>
      <c r="BIJ2" s="7" t="s">
        <v>159</v>
      </c>
      <c r="BIK2" s="7" t="s">
        <v>159</v>
      </c>
      <c r="BIL2" s="7" t="s">
        <v>159</v>
      </c>
      <c r="BIM2" s="7" t="s">
        <v>159</v>
      </c>
    </row>
    <row r="3" spans="1:1599" x14ac:dyDescent="0.25">
      <c r="A3" s="7" t="s">
        <v>781</v>
      </c>
      <c r="B3" s="6" t="s">
        <v>781</v>
      </c>
      <c r="C3" s="8" t="s">
        <v>1084</v>
      </c>
      <c r="D3" s="6" t="s">
        <v>1083</v>
      </c>
      <c r="E3" s="6">
        <v>1</v>
      </c>
      <c r="F3" s="8" t="s">
        <v>823</v>
      </c>
      <c r="G3" s="8" t="s">
        <v>829</v>
      </c>
      <c r="H3" s="8" t="s">
        <v>430</v>
      </c>
      <c r="I3" s="7" t="s">
        <v>161</v>
      </c>
      <c r="J3" s="7" t="s">
        <v>476</v>
      </c>
      <c r="K3" s="7" t="s">
        <v>477</v>
      </c>
      <c r="L3" s="7" t="s">
        <v>431</v>
      </c>
      <c r="M3" s="7" t="s">
        <v>161</v>
      </c>
      <c r="N3" s="7" t="s">
        <v>476</v>
      </c>
      <c r="O3" s="7" t="s">
        <v>477</v>
      </c>
      <c r="P3" s="7" t="s">
        <v>432</v>
      </c>
      <c r="Q3" s="7" t="s">
        <v>478</v>
      </c>
      <c r="R3" s="7" t="s">
        <v>476</v>
      </c>
      <c r="S3" s="7" t="s">
        <v>477</v>
      </c>
      <c r="T3" s="7" t="s">
        <v>181</v>
      </c>
      <c r="U3" s="7" t="s">
        <v>177</v>
      </c>
      <c r="V3" s="7" t="s">
        <v>476</v>
      </c>
      <c r="W3" s="7" t="s">
        <v>477</v>
      </c>
      <c r="X3" s="7" t="s">
        <v>162</v>
      </c>
      <c r="Y3" s="7" t="s">
        <v>161</v>
      </c>
      <c r="Z3" s="7" t="s">
        <v>476</v>
      </c>
      <c r="AA3" s="7" t="s">
        <v>477</v>
      </c>
      <c r="AB3" s="7" t="s">
        <v>303</v>
      </c>
      <c r="AC3" s="7" t="s">
        <v>161</v>
      </c>
      <c r="AD3" s="7" t="s">
        <v>476</v>
      </c>
      <c r="AE3" s="7" t="s">
        <v>477</v>
      </c>
      <c r="AF3" s="7" t="s">
        <v>304</v>
      </c>
      <c r="AG3" s="7" t="s">
        <v>161</v>
      </c>
      <c r="AH3" s="7" t="s">
        <v>476</v>
      </c>
      <c r="AI3" s="7" t="s">
        <v>477</v>
      </c>
      <c r="AJ3" s="7" t="s">
        <v>298</v>
      </c>
      <c r="AK3" s="7" t="s">
        <v>161</v>
      </c>
      <c r="AL3" s="7" t="s">
        <v>476</v>
      </c>
      <c r="AM3" s="7" t="s">
        <v>477</v>
      </c>
      <c r="AN3" s="7" t="s">
        <v>317</v>
      </c>
      <c r="AO3" s="7" t="s">
        <v>161</v>
      </c>
      <c r="AP3" s="7" t="s">
        <v>476</v>
      </c>
      <c r="AQ3" s="7" t="s">
        <v>477</v>
      </c>
      <c r="AR3" s="7" t="s">
        <v>160</v>
      </c>
      <c r="AS3" s="7" t="s">
        <v>161</v>
      </c>
      <c r="AT3" s="7" t="s">
        <v>476</v>
      </c>
      <c r="AU3" s="7" t="s">
        <v>477</v>
      </c>
      <c r="AV3" s="7" t="s">
        <v>319</v>
      </c>
      <c r="AW3" s="7" t="s">
        <v>161</v>
      </c>
      <c r="AX3" s="7" t="s">
        <v>476</v>
      </c>
      <c r="AY3" s="7" t="s">
        <v>477</v>
      </c>
      <c r="AZ3" s="7" t="s">
        <v>332</v>
      </c>
      <c r="BA3" s="7" t="s">
        <v>161</v>
      </c>
      <c r="BB3" s="7" t="s">
        <v>476</v>
      </c>
      <c r="BC3" s="7" t="s">
        <v>477</v>
      </c>
      <c r="BD3" s="7" t="s">
        <v>301</v>
      </c>
      <c r="BE3" s="7" t="s">
        <v>161</v>
      </c>
      <c r="BF3" s="7" t="s">
        <v>476</v>
      </c>
      <c r="BG3" s="7" t="s">
        <v>477</v>
      </c>
      <c r="BH3" s="7" t="s">
        <v>300</v>
      </c>
      <c r="BI3" s="7" t="s">
        <v>161</v>
      </c>
      <c r="BJ3" s="7" t="s">
        <v>476</v>
      </c>
      <c r="BK3" s="7" t="s">
        <v>477</v>
      </c>
      <c r="BL3" s="7" t="s">
        <v>330</v>
      </c>
      <c r="BM3" s="7" t="s">
        <v>161</v>
      </c>
      <c r="BN3" s="7" t="s">
        <v>476</v>
      </c>
      <c r="BO3" s="7" t="s">
        <v>477</v>
      </c>
      <c r="BP3" s="7" t="s">
        <v>328</v>
      </c>
      <c r="BQ3" s="7" t="s">
        <v>161</v>
      </c>
      <c r="BR3" s="7" t="s">
        <v>476</v>
      </c>
      <c r="BS3" s="7" t="s">
        <v>477</v>
      </c>
      <c r="BT3" s="7" t="s">
        <v>324</v>
      </c>
      <c r="BU3" s="7" t="s">
        <v>161</v>
      </c>
      <c r="BV3" s="7" t="s">
        <v>476</v>
      </c>
      <c r="BW3" s="7" t="s">
        <v>477</v>
      </c>
      <c r="BX3" s="7" t="s">
        <v>302</v>
      </c>
      <c r="BY3" s="7" t="s">
        <v>161</v>
      </c>
      <c r="BZ3" s="7" t="s">
        <v>476</v>
      </c>
      <c r="CA3" s="7" t="s">
        <v>477</v>
      </c>
      <c r="CB3" s="7" t="s">
        <v>322</v>
      </c>
      <c r="CC3" s="7" t="s">
        <v>161</v>
      </c>
      <c r="CD3" s="7" t="s">
        <v>476</v>
      </c>
      <c r="CE3" s="7" t="s">
        <v>477</v>
      </c>
      <c r="CF3" s="7" t="s">
        <v>326</v>
      </c>
      <c r="CG3" s="7" t="s">
        <v>161</v>
      </c>
      <c r="CH3" s="7" t="s">
        <v>476</v>
      </c>
      <c r="CI3" s="7" t="s">
        <v>477</v>
      </c>
      <c r="CJ3" s="7" t="s">
        <v>340</v>
      </c>
      <c r="CK3" s="7" t="s">
        <v>161</v>
      </c>
      <c r="CL3" s="7" t="s">
        <v>476</v>
      </c>
      <c r="CM3" s="7" t="s">
        <v>477</v>
      </c>
      <c r="CN3" s="7" t="s">
        <v>338</v>
      </c>
      <c r="CO3" s="7" t="s">
        <v>161</v>
      </c>
      <c r="CP3" s="7" t="s">
        <v>476</v>
      </c>
      <c r="CQ3" s="7" t="s">
        <v>477</v>
      </c>
      <c r="CR3" s="7" t="s">
        <v>263</v>
      </c>
      <c r="CS3" s="7" t="s">
        <v>264</v>
      </c>
      <c r="CT3" s="7" t="s">
        <v>476</v>
      </c>
      <c r="CU3" s="7" t="s">
        <v>263</v>
      </c>
      <c r="CV3" s="7" t="s">
        <v>159</v>
      </c>
      <c r="CW3" s="7" t="s">
        <v>159</v>
      </c>
      <c r="CX3" s="7" t="s">
        <v>159</v>
      </c>
      <c r="CY3" s="7" t="s">
        <v>159</v>
      </c>
    </row>
    <row r="4" spans="1:1599" x14ac:dyDescent="0.25">
      <c r="A4" s="7" t="s">
        <v>783</v>
      </c>
      <c r="B4" s="6" t="s">
        <v>783</v>
      </c>
      <c r="C4" s="8" t="s">
        <v>1084</v>
      </c>
      <c r="D4" s="6" t="s">
        <v>1083</v>
      </c>
      <c r="E4" s="6">
        <v>1</v>
      </c>
      <c r="F4" s="8" t="s">
        <v>823</v>
      </c>
      <c r="G4" s="8" t="s">
        <v>829</v>
      </c>
      <c r="H4" s="8" t="s">
        <v>328</v>
      </c>
      <c r="I4" s="7" t="s">
        <v>161</v>
      </c>
      <c r="J4" s="7" t="s">
        <v>761</v>
      </c>
      <c r="K4" s="7" t="s">
        <v>762</v>
      </c>
      <c r="L4" s="7" t="s">
        <v>160</v>
      </c>
      <c r="M4" s="7" t="s">
        <v>161</v>
      </c>
      <c r="N4" s="7" t="s">
        <v>761</v>
      </c>
      <c r="O4" s="7" t="s">
        <v>763</v>
      </c>
      <c r="P4" s="7" t="s">
        <v>324</v>
      </c>
      <c r="Q4" s="7" t="s">
        <v>161</v>
      </c>
      <c r="R4" s="7" t="s">
        <v>761</v>
      </c>
      <c r="S4" s="7" t="s">
        <v>764</v>
      </c>
      <c r="T4" s="7" t="s">
        <v>319</v>
      </c>
      <c r="U4" s="7" t="s">
        <v>161</v>
      </c>
      <c r="V4" s="7" t="s">
        <v>761</v>
      </c>
      <c r="W4" s="7" t="s">
        <v>765</v>
      </c>
      <c r="X4" s="7" t="s">
        <v>302</v>
      </c>
      <c r="Y4" s="7" t="s">
        <v>161</v>
      </c>
      <c r="Z4" s="7" t="s">
        <v>761</v>
      </c>
      <c r="AA4" s="7" t="s">
        <v>766</v>
      </c>
      <c r="AB4" s="7" t="s">
        <v>303</v>
      </c>
      <c r="AC4" s="7" t="s">
        <v>161</v>
      </c>
      <c r="AD4" s="7" t="s">
        <v>761</v>
      </c>
      <c r="AE4" s="7" t="s">
        <v>767</v>
      </c>
      <c r="AF4" s="7" t="s">
        <v>322</v>
      </c>
      <c r="AG4" s="7" t="s">
        <v>161</v>
      </c>
      <c r="AH4" s="7" t="s">
        <v>761</v>
      </c>
      <c r="AI4" s="7" t="s">
        <v>768</v>
      </c>
      <c r="AJ4" s="7" t="s">
        <v>332</v>
      </c>
      <c r="AK4" s="7" t="s">
        <v>161</v>
      </c>
      <c r="AL4" s="7" t="s">
        <v>761</v>
      </c>
      <c r="AM4" s="7" t="s">
        <v>769</v>
      </c>
      <c r="AN4" s="7" t="s">
        <v>301</v>
      </c>
      <c r="AO4" s="7" t="s">
        <v>161</v>
      </c>
      <c r="AP4" s="7" t="s">
        <v>761</v>
      </c>
      <c r="AQ4" s="7" t="s">
        <v>770</v>
      </c>
      <c r="AR4" s="7" t="s">
        <v>326</v>
      </c>
      <c r="AS4" s="7" t="s">
        <v>161</v>
      </c>
      <c r="AT4" s="7" t="s">
        <v>761</v>
      </c>
      <c r="AU4" s="7" t="s">
        <v>771</v>
      </c>
      <c r="AV4" s="7" t="s">
        <v>181</v>
      </c>
      <c r="AW4" s="7" t="s">
        <v>177</v>
      </c>
      <c r="AX4" s="7" t="s">
        <v>761</v>
      </c>
      <c r="AY4" s="7" t="s">
        <v>772</v>
      </c>
      <c r="AZ4" s="7" t="s">
        <v>304</v>
      </c>
      <c r="BA4" s="7" t="s">
        <v>161</v>
      </c>
      <c r="BB4" s="7" t="s">
        <v>761</v>
      </c>
      <c r="BC4" s="7" t="s">
        <v>773</v>
      </c>
      <c r="BD4" s="7" t="s">
        <v>298</v>
      </c>
      <c r="BE4" s="7" t="s">
        <v>161</v>
      </c>
      <c r="BF4" s="7" t="s">
        <v>761</v>
      </c>
      <c r="BG4" s="7" t="s">
        <v>774</v>
      </c>
      <c r="BH4" s="7" t="s">
        <v>330</v>
      </c>
      <c r="BI4" s="7" t="s">
        <v>161</v>
      </c>
      <c r="BJ4" s="7" t="s">
        <v>761</v>
      </c>
      <c r="BK4" s="7" t="s">
        <v>775</v>
      </c>
      <c r="BL4" s="7" t="s">
        <v>300</v>
      </c>
      <c r="BM4" s="7" t="s">
        <v>161</v>
      </c>
      <c r="BN4" s="7" t="s">
        <v>761</v>
      </c>
      <c r="BO4" s="7" t="s">
        <v>776</v>
      </c>
      <c r="BP4" s="7" t="s">
        <v>317</v>
      </c>
      <c r="BQ4" s="7" t="s">
        <v>161</v>
      </c>
      <c r="BR4" s="7" t="s">
        <v>761</v>
      </c>
      <c r="BS4" s="7" t="s">
        <v>777</v>
      </c>
      <c r="BT4" s="7" t="s">
        <v>340</v>
      </c>
      <c r="BU4" s="7" t="s">
        <v>161</v>
      </c>
      <c r="BV4" s="7" t="s">
        <v>761</v>
      </c>
      <c r="BW4" s="7" t="s">
        <v>778</v>
      </c>
      <c r="BX4" s="7" t="s">
        <v>338</v>
      </c>
      <c r="BY4" s="7" t="s">
        <v>161</v>
      </c>
      <c r="BZ4" s="7" t="s">
        <v>761</v>
      </c>
      <c r="CA4" s="7" t="s">
        <v>779</v>
      </c>
      <c r="CB4" s="7" t="s">
        <v>162</v>
      </c>
      <c r="CC4" s="7" t="s">
        <v>161</v>
      </c>
      <c r="CD4" s="7" t="s">
        <v>761</v>
      </c>
      <c r="CE4" s="7" t="s">
        <v>780</v>
      </c>
      <c r="CF4" s="8" t="s">
        <v>430</v>
      </c>
      <c r="CG4" s="7" t="s">
        <v>161</v>
      </c>
      <c r="CH4" s="7" t="s">
        <v>476</v>
      </c>
      <c r="CI4" s="8" t="s">
        <v>784</v>
      </c>
      <c r="CJ4" s="7" t="s">
        <v>431</v>
      </c>
      <c r="CK4" s="7" t="s">
        <v>161</v>
      </c>
      <c r="CL4" s="7" t="s">
        <v>476</v>
      </c>
      <c r="CM4" s="7" t="s">
        <v>785</v>
      </c>
      <c r="CN4" s="7" t="s">
        <v>432</v>
      </c>
      <c r="CO4" s="7" t="s">
        <v>478</v>
      </c>
      <c r="CP4" s="7" t="s">
        <v>476</v>
      </c>
      <c r="CQ4" s="7" t="s">
        <v>786</v>
      </c>
      <c r="CR4" s="7" t="s">
        <v>159</v>
      </c>
      <c r="CS4" s="7" t="s">
        <v>159</v>
      </c>
      <c r="CT4" s="7" t="s">
        <v>159</v>
      </c>
      <c r="CU4" s="7" t="s">
        <v>159</v>
      </c>
    </row>
    <row r="5" spans="1:1599" x14ac:dyDescent="0.25">
      <c r="A5" s="7" t="s">
        <v>787</v>
      </c>
      <c r="B5" s="6" t="s">
        <v>927</v>
      </c>
      <c r="C5" s="8" t="s">
        <v>1084</v>
      </c>
      <c r="D5" s="6" t="s">
        <v>1083</v>
      </c>
      <c r="E5" s="6">
        <v>1</v>
      </c>
      <c r="F5" s="8" t="s">
        <v>823</v>
      </c>
      <c r="G5" s="8" t="s">
        <v>829</v>
      </c>
      <c r="H5" s="8" t="s">
        <v>328</v>
      </c>
      <c r="I5" s="7" t="s">
        <v>788</v>
      </c>
      <c r="J5" s="7" t="s">
        <v>789</v>
      </c>
      <c r="K5" s="7" t="s">
        <v>790</v>
      </c>
      <c r="L5" s="7" t="s">
        <v>160</v>
      </c>
      <c r="M5" s="7" t="s">
        <v>791</v>
      </c>
      <c r="N5" s="7" t="s">
        <v>789</v>
      </c>
      <c r="O5" s="7" t="s">
        <v>792</v>
      </c>
      <c r="P5" s="7" t="s">
        <v>324</v>
      </c>
      <c r="Q5" s="7" t="s">
        <v>793</v>
      </c>
      <c r="R5" s="7" t="s">
        <v>789</v>
      </c>
      <c r="S5" s="7" t="s">
        <v>794</v>
      </c>
      <c r="T5" s="7" t="s">
        <v>319</v>
      </c>
      <c r="U5" s="7" t="s">
        <v>795</v>
      </c>
      <c r="V5" s="7" t="s">
        <v>789</v>
      </c>
      <c r="W5" s="7" t="s">
        <v>796</v>
      </c>
      <c r="X5" s="7" t="s">
        <v>302</v>
      </c>
      <c r="Y5" s="7" t="s">
        <v>797</v>
      </c>
      <c r="Z5" s="7" t="s">
        <v>789</v>
      </c>
      <c r="AA5" s="7" t="s">
        <v>766</v>
      </c>
      <c r="AB5" s="7" t="s">
        <v>303</v>
      </c>
      <c r="AC5" s="7" t="s">
        <v>798</v>
      </c>
      <c r="AD5" s="7" t="s">
        <v>789</v>
      </c>
      <c r="AE5" s="7" t="s">
        <v>767</v>
      </c>
      <c r="AF5" s="7" t="s">
        <v>322</v>
      </c>
      <c r="AG5" s="7" t="s">
        <v>799</v>
      </c>
      <c r="AH5" s="7" t="s">
        <v>789</v>
      </c>
      <c r="AI5" s="7" t="s">
        <v>800</v>
      </c>
      <c r="AJ5" s="7" t="s">
        <v>332</v>
      </c>
      <c r="AK5" s="7" t="s">
        <v>801</v>
      </c>
      <c r="AL5" s="7" t="s">
        <v>789</v>
      </c>
      <c r="AM5" s="7" t="s">
        <v>802</v>
      </c>
      <c r="AN5" s="7" t="s">
        <v>326</v>
      </c>
      <c r="AO5" s="7" t="s">
        <v>803</v>
      </c>
      <c r="AP5" s="7" t="s">
        <v>789</v>
      </c>
      <c r="AQ5" s="7" t="s">
        <v>804</v>
      </c>
      <c r="AR5" s="7" t="s">
        <v>301</v>
      </c>
      <c r="AS5" s="7" t="s">
        <v>805</v>
      </c>
      <c r="AT5" s="7" t="s">
        <v>789</v>
      </c>
      <c r="AU5" s="7" t="s">
        <v>806</v>
      </c>
      <c r="AV5" s="7" t="s">
        <v>181</v>
      </c>
      <c r="AW5" s="7" t="s">
        <v>177</v>
      </c>
      <c r="AX5" s="7" t="s">
        <v>789</v>
      </c>
      <c r="AY5" s="7" t="s">
        <v>772</v>
      </c>
      <c r="AZ5" s="7" t="s">
        <v>338</v>
      </c>
      <c r="BA5" s="7" t="s">
        <v>807</v>
      </c>
      <c r="BB5" s="7" t="s">
        <v>789</v>
      </c>
      <c r="BC5" s="7" t="s">
        <v>808</v>
      </c>
      <c r="BD5" s="7" t="s">
        <v>340</v>
      </c>
      <c r="BE5" s="7" t="s">
        <v>809</v>
      </c>
      <c r="BF5" s="7" t="s">
        <v>789</v>
      </c>
      <c r="BG5" s="7" t="s">
        <v>810</v>
      </c>
      <c r="BH5" s="7" t="s">
        <v>317</v>
      </c>
      <c r="BI5" s="7" t="s">
        <v>811</v>
      </c>
      <c r="BJ5" s="7" t="s">
        <v>789</v>
      </c>
      <c r="BK5" s="7" t="s">
        <v>812</v>
      </c>
      <c r="BL5" s="7" t="s">
        <v>298</v>
      </c>
      <c r="BM5" s="7" t="s">
        <v>813</v>
      </c>
      <c r="BN5" s="7" t="s">
        <v>789</v>
      </c>
      <c r="BO5" s="7" t="s">
        <v>814</v>
      </c>
      <c r="BP5" s="7" t="s">
        <v>304</v>
      </c>
      <c r="BQ5" s="7" t="s">
        <v>161</v>
      </c>
      <c r="BR5" s="7" t="s">
        <v>789</v>
      </c>
      <c r="BS5" s="7" t="s">
        <v>815</v>
      </c>
      <c r="BT5" s="8" t="s">
        <v>430</v>
      </c>
      <c r="BU5" s="7" t="s">
        <v>161</v>
      </c>
      <c r="BV5" s="7" t="s">
        <v>789</v>
      </c>
      <c r="BW5" s="8" t="s">
        <v>784</v>
      </c>
      <c r="BX5" s="7" t="s">
        <v>431</v>
      </c>
      <c r="BY5" s="7" t="s">
        <v>161</v>
      </c>
      <c r="BZ5" s="7" t="s">
        <v>789</v>
      </c>
      <c r="CA5" s="7" t="s">
        <v>785</v>
      </c>
      <c r="CB5" s="7" t="s">
        <v>432</v>
      </c>
      <c r="CC5" s="7" t="s">
        <v>478</v>
      </c>
      <c r="CD5" s="7" t="s">
        <v>789</v>
      </c>
      <c r="CE5" s="7" t="s">
        <v>786</v>
      </c>
      <c r="CF5" s="7" t="s">
        <v>159</v>
      </c>
      <c r="CG5" s="7" t="s">
        <v>159</v>
      </c>
      <c r="CH5" s="7" t="s">
        <v>159</v>
      </c>
      <c r="CI5" s="7" t="s">
        <v>159</v>
      </c>
    </row>
    <row r="6" spans="1:1599" x14ac:dyDescent="0.25">
      <c r="A6" s="7" t="s">
        <v>816</v>
      </c>
      <c r="B6" s="6" t="s">
        <v>816</v>
      </c>
      <c r="C6" s="8" t="s">
        <v>1084</v>
      </c>
      <c r="D6" s="6" t="s">
        <v>1083</v>
      </c>
      <c r="E6" s="6">
        <v>1</v>
      </c>
      <c r="F6" s="8" t="s">
        <v>823</v>
      </c>
      <c r="G6" s="8" t="s">
        <v>829</v>
      </c>
      <c r="H6" s="8" t="s">
        <v>328</v>
      </c>
      <c r="I6" s="7" t="s">
        <v>788</v>
      </c>
      <c r="J6" s="7" t="s">
        <v>818</v>
      </c>
      <c r="K6" s="7" t="s">
        <v>790</v>
      </c>
      <c r="L6" s="7" t="s">
        <v>160</v>
      </c>
      <c r="M6" s="7" t="s">
        <v>791</v>
      </c>
      <c r="N6" s="7" t="s">
        <v>818</v>
      </c>
      <c r="O6" s="7" t="s">
        <v>792</v>
      </c>
      <c r="P6" s="7" t="s">
        <v>324</v>
      </c>
      <c r="Q6" s="7" t="s">
        <v>793</v>
      </c>
      <c r="R6" s="7" t="s">
        <v>818</v>
      </c>
      <c r="S6" s="7" t="s">
        <v>794</v>
      </c>
      <c r="T6" s="7" t="s">
        <v>319</v>
      </c>
      <c r="U6" s="7" t="s">
        <v>795</v>
      </c>
      <c r="V6" s="7" t="s">
        <v>818</v>
      </c>
      <c r="W6" s="7" t="s">
        <v>796</v>
      </c>
      <c r="X6" s="7" t="s">
        <v>302</v>
      </c>
      <c r="Y6" s="7" t="s">
        <v>797</v>
      </c>
      <c r="Z6" s="7" t="s">
        <v>818</v>
      </c>
      <c r="AA6" s="7" t="s">
        <v>766</v>
      </c>
      <c r="AB6" s="7" t="s">
        <v>303</v>
      </c>
      <c r="AC6" s="7" t="s">
        <v>798</v>
      </c>
      <c r="AD6" s="7" t="s">
        <v>818</v>
      </c>
      <c r="AE6" s="7" t="s">
        <v>767</v>
      </c>
      <c r="AF6" s="7" t="s">
        <v>322</v>
      </c>
      <c r="AG6" s="7" t="s">
        <v>799</v>
      </c>
      <c r="AH6" s="7" t="s">
        <v>818</v>
      </c>
      <c r="AI6" s="7" t="s">
        <v>800</v>
      </c>
      <c r="AJ6" s="7" t="s">
        <v>332</v>
      </c>
      <c r="AK6" s="7" t="s">
        <v>801</v>
      </c>
      <c r="AL6" s="7" t="s">
        <v>818</v>
      </c>
      <c r="AM6" s="7" t="s">
        <v>802</v>
      </c>
      <c r="AN6" s="7" t="s">
        <v>326</v>
      </c>
      <c r="AO6" s="7" t="s">
        <v>803</v>
      </c>
      <c r="AP6" s="7" t="s">
        <v>818</v>
      </c>
      <c r="AQ6" s="7" t="s">
        <v>804</v>
      </c>
      <c r="AR6" s="7" t="s">
        <v>301</v>
      </c>
      <c r="AS6" s="7" t="s">
        <v>805</v>
      </c>
      <c r="AT6" s="7" t="s">
        <v>818</v>
      </c>
      <c r="AU6" s="7" t="s">
        <v>806</v>
      </c>
      <c r="AV6" s="7" t="s">
        <v>181</v>
      </c>
      <c r="AW6" s="7" t="s">
        <v>177</v>
      </c>
      <c r="AX6" s="7" t="s">
        <v>818</v>
      </c>
      <c r="AY6" s="7" t="s">
        <v>772</v>
      </c>
      <c r="AZ6" s="7" t="s">
        <v>338</v>
      </c>
      <c r="BA6" s="7" t="s">
        <v>807</v>
      </c>
      <c r="BB6" s="7" t="s">
        <v>818</v>
      </c>
      <c r="BC6" s="7" t="s">
        <v>808</v>
      </c>
      <c r="BD6" s="7" t="s">
        <v>340</v>
      </c>
      <c r="BE6" s="7" t="s">
        <v>809</v>
      </c>
      <c r="BF6" s="7" t="s">
        <v>818</v>
      </c>
      <c r="BG6" s="7" t="s">
        <v>810</v>
      </c>
      <c r="BH6" s="7" t="s">
        <v>317</v>
      </c>
      <c r="BI6" s="7" t="s">
        <v>811</v>
      </c>
      <c r="BJ6" s="7" t="s">
        <v>818</v>
      </c>
      <c r="BK6" s="7" t="s">
        <v>812</v>
      </c>
      <c r="BL6" s="7" t="s">
        <v>298</v>
      </c>
      <c r="BM6" s="7" t="s">
        <v>813</v>
      </c>
      <c r="BN6" s="7" t="s">
        <v>818</v>
      </c>
      <c r="BO6" s="7" t="s">
        <v>814</v>
      </c>
      <c r="BP6" s="7" t="s">
        <v>304</v>
      </c>
      <c r="BQ6" s="7" t="s">
        <v>161</v>
      </c>
      <c r="BR6" s="7" t="s">
        <v>818</v>
      </c>
      <c r="BS6" s="7" t="s">
        <v>815</v>
      </c>
      <c r="BT6" s="8" t="s">
        <v>162</v>
      </c>
      <c r="BU6" s="7" t="s">
        <v>161</v>
      </c>
      <c r="BV6" s="7" t="s">
        <v>818</v>
      </c>
      <c r="BW6" s="8" t="s">
        <v>819</v>
      </c>
      <c r="BX6" s="8" t="s">
        <v>430</v>
      </c>
      <c r="BY6" s="7" t="s">
        <v>161</v>
      </c>
      <c r="BZ6" s="7" t="s">
        <v>817</v>
      </c>
      <c r="CA6" s="8" t="s">
        <v>784</v>
      </c>
      <c r="CB6" s="7" t="s">
        <v>431</v>
      </c>
      <c r="CC6" s="7" t="s">
        <v>161</v>
      </c>
      <c r="CD6" s="7" t="s">
        <v>817</v>
      </c>
      <c r="CE6" s="7" t="s">
        <v>785</v>
      </c>
      <c r="CF6" s="7" t="s">
        <v>432</v>
      </c>
      <c r="CG6" s="7" t="s">
        <v>478</v>
      </c>
      <c r="CH6" s="7" t="s">
        <v>817</v>
      </c>
      <c r="CI6" s="7" t="s">
        <v>786</v>
      </c>
      <c r="CJ6" s="7" t="s">
        <v>159</v>
      </c>
      <c r="CK6" s="7" t="s">
        <v>159</v>
      </c>
      <c r="CL6" s="7" t="s">
        <v>159</v>
      </c>
      <c r="CM6" s="7" t="s">
        <v>159</v>
      </c>
    </row>
    <row r="7" spans="1:1599" x14ac:dyDescent="0.25">
      <c r="A7" s="14" t="s">
        <v>821</v>
      </c>
      <c r="B7" s="20" t="s">
        <v>821</v>
      </c>
      <c r="C7" s="8" t="s">
        <v>1084</v>
      </c>
      <c r="D7" s="6" t="s">
        <v>1083</v>
      </c>
      <c r="E7" s="6">
        <v>1</v>
      </c>
      <c r="F7" s="8" t="s">
        <v>818</v>
      </c>
      <c r="G7" s="8" t="s">
        <v>829</v>
      </c>
      <c r="H7" s="8" t="s">
        <v>15</v>
      </c>
      <c r="I7" s="7" t="s">
        <v>173</v>
      </c>
      <c r="J7" s="7" t="s">
        <v>820</v>
      </c>
      <c r="K7" s="7" t="s">
        <v>15</v>
      </c>
      <c r="L7" s="7" t="s">
        <v>16</v>
      </c>
      <c r="M7" s="7" t="s">
        <v>174</v>
      </c>
      <c r="N7" s="7" t="s">
        <v>820</v>
      </c>
      <c r="O7" s="7" t="s">
        <v>16</v>
      </c>
      <c r="P7" s="7" t="s">
        <v>17</v>
      </c>
      <c r="Q7" s="7" t="s">
        <v>175</v>
      </c>
      <c r="R7" s="7" t="s">
        <v>820</v>
      </c>
      <c r="S7" s="7" t="s">
        <v>17</v>
      </c>
      <c r="T7" s="7" t="s">
        <v>58</v>
      </c>
      <c r="U7" s="7">
        <v>190910159</v>
      </c>
      <c r="V7" s="7" t="s">
        <v>820</v>
      </c>
      <c r="W7" s="7" t="s">
        <v>58</v>
      </c>
      <c r="X7" s="7" t="s">
        <v>68</v>
      </c>
      <c r="Y7" s="7">
        <v>191105109</v>
      </c>
      <c r="Z7" s="7" t="s">
        <v>820</v>
      </c>
      <c r="AA7" s="7" t="s">
        <v>68</v>
      </c>
      <c r="AB7" s="7" t="s">
        <v>149</v>
      </c>
      <c r="AC7" s="7" t="s">
        <v>215</v>
      </c>
      <c r="AD7" s="7" t="s">
        <v>820</v>
      </c>
      <c r="AE7" s="7" t="s">
        <v>149</v>
      </c>
      <c r="AF7" s="7" t="s">
        <v>138</v>
      </c>
      <c r="AG7" s="7" t="s">
        <v>234</v>
      </c>
      <c r="AH7" s="7" t="s">
        <v>820</v>
      </c>
      <c r="AI7" s="7" t="s">
        <v>138</v>
      </c>
      <c r="AJ7" s="7" t="s">
        <v>140</v>
      </c>
      <c r="AK7" s="7" t="s">
        <v>235</v>
      </c>
      <c r="AL7" s="7" t="s">
        <v>820</v>
      </c>
      <c r="AM7" s="7" t="s">
        <v>140</v>
      </c>
      <c r="AN7" s="7" t="s">
        <v>274</v>
      </c>
      <c r="AO7" s="7" t="s">
        <v>161</v>
      </c>
      <c r="AP7" s="7" t="s">
        <v>820</v>
      </c>
      <c r="AQ7" s="7" t="s">
        <v>274</v>
      </c>
      <c r="AR7" s="7" t="s">
        <v>162</v>
      </c>
      <c r="AS7" s="7" t="s">
        <v>161</v>
      </c>
      <c r="AT7" s="7" t="s">
        <v>820</v>
      </c>
      <c r="AU7" s="7" t="s">
        <v>162</v>
      </c>
      <c r="AV7" s="7" t="s">
        <v>159</v>
      </c>
      <c r="AW7" s="7" t="s">
        <v>159</v>
      </c>
      <c r="AX7" s="7" t="s">
        <v>159</v>
      </c>
      <c r="AY7" s="7" t="s">
        <v>159</v>
      </c>
    </row>
    <row r="8" spans="1:1599" x14ac:dyDescent="0.25">
      <c r="A8" s="7" t="s">
        <v>824</v>
      </c>
      <c r="B8" s="6" t="s">
        <v>824</v>
      </c>
      <c r="C8" s="8" t="s">
        <v>1084</v>
      </c>
      <c r="D8" s="6" t="s">
        <v>1083</v>
      </c>
      <c r="E8" s="6">
        <v>1</v>
      </c>
      <c r="F8" s="8" t="s">
        <v>818</v>
      </c>
      <c r="G8" s="8" t="s">
        <v>829</v>
      </c>
      <c r="H8" s="8" t="s">
        <v>15</v>
      </c>
      <c r="I8" s="7" t="s">
        <v>173</v>
      </c>
      <c r="J8" s="7" t="s">
        <v>820</v>
      </c>
      <c r="K8" s="7" t="s">
        <v>15</v>
      </c>
      <c r="L8" s="7" t="s">
        <v>16</v>
      </c>
      <c r="M8" s="7" t="s">
        <v>174</v>
      </c>
      <c r="N8" s="7" t="s">
        <v>820</v>
      </c>
      <c r="O8" s="7" t="s">
        <v>16</v>
      </c>
      <c r="P8" s="7" t="s">
        <v>17</v>
      </c>
      <c r="Q8" s="7" t="s">
        <v>175</v>
      </c>
      <c r="R8" s="7" t="s">
        <v>820</v>
      </c>
      <c r="S8" s="7" t="s">
        <v>17</v>
      </c>
      <c r="T8" s="7" t="s">
        <v>58</v>
      </c>
      <c r="U8" s="7">
        <v>190910159</v>
      </c>
      <c r="V8" s="7" t="s">
        <v>820</v>
      </c>
      <c r="W8" s="7" t="s">
        <v>58</v>
      </c>
      <c r="X8" s="7" t="s">
        <v>68</v>
      </c>
      <c r="Y8" s="7">
        <v>191105109</v>
      </c>
      <c r="Z8" s="7" t="s">
        <v>820</v>
      </c>
      <c r="AA8" s="7" t="s">
        <v>68</v>
      </c>
      <c r="AB8" s="7" t="s">
        <v>149</v>
      </c>
      <c r="AC8" s="7" t="s">
        <v>215</v>
      </c>
      <c r="AD8" s="7" t="s">
        <v>820</v>
      </c>
      <c r="AE8" s="7" t="s">
        <v>149</v>
      </c>
      <c r="AF8" s="7" t="s">
        <v>138</v>
      </c>
      <c r="AG8" s="7" t="s">
        <v>234</v>
      </c>
      <c r="AH8" s="7" t="s">
        <v>820</v>
      </c>
      <c r="AI8" s="7" t="s">
        <v>138</v>
      </c>
      <c r="AJ8" s="7" t="s">
        <v>140</v>
      </c>
      <c r="AK8" s="7" t="s">
        <v>235</v>
      </c>
      <c r="AL8" s="7" t="s">
        <v>820</v>
      </c>
      <c r="AM8" s="7" t="s">
        <v>140</v>
      </c>
      <c r="AN8" s="7" t="s">
        <v>274</v>
      </c>
      <c r="AO8" s="7" t="s">
        <v>161</v>
      </c>
      <c r="AP8" s="7" t="s">
        <v>820</v>
      </c>
      <c r="AQ8" s="7" t="s">
        <v>274</v>
      </c>
      <c r="AR8" s="7" t="s">
        <v>162</v>
      </c>
      <c r="AS8" s="7" t="s">
        <v>161</v>
      </c>
      <c r="AT8" s="7" t="s">
        <v>820</v>
      </c>
      <c r="AU8" s="7" t="s">
        <v>162</v>
      </c>
      <c r="AV8" s="7" t="s">
        <v>159</v>
      </c>
      <c r="AW8" s="7" t="s">
        <v>159</v>
      </c>
      <c r="AX8" s="7" t="s">
        <v>159</v>
      </c>
      <c r="AY8" s="7" t="s">
        <v>159</v>
      </c>
    </row>
    <row r="9" spans="1:1599" x14ac:dyDescent="0.25">
      <c r="A9" s="7" t="s">
        <v>825</v>
      </c>
      <c r="B9" s="6" t="s">
        <v>825</v>
      </c>
      <c r="C9" s="8" t="s">
        <v>1084</v>
      </c>
      <c r="D9" s="6" t="s">
        <v>1083</v>
      </c>
      <c r="E9" s="6">
        <v>1</v>
      </c>
      <c r="F9" s="8" t="s">
        <v>823</v>
      </c>
      <c r="G9" s="8" t="s">
        <v>829</v>
      </c>
      <c r="H9" s="8" t="s">
        <v>15</v>
      </c>
      <c r="I9" s="7" t="s">
        <v>173</v>
      </c>
      <c r="J9" s="7" t="s">
        <v>820</v>
      </c>
      <c r="K9" s="7" t="s">
        <v>15</v>
      </c>
      <c r="L9" s="7" t="s">
        <v>16</v>
      </c>
      <c r="M9" s="7" t="s">
        <v>174</v>
      </c>
      <c r="N9" s="7" t="s">
        <v>820</v>
      </c>
      <c r="O9" s="7" t="s">
        <v>16</v>
      </c>
      <c r="P9" s="7" t="s">
        <v>17</v>
      </c>
      <c r="Q9" s="7" t="s">
        <v>175</v>
      </c>
      <c r="R9" s="7" t="s">
        <v>820</v>
      </c>
      <c r="S9" s="7" t="s">
        <v>17</v>
      </c>
      <c r="T9" s="7" t="s">
        <v>58</v>
      </c>
      <c r="U9" s="7">
        <v>190910159</v>
      </c>
      <c r="V9" s="7" t="s">
        <v>820</v>
      </c>
      <c r="W9" s="7" t="s">
        <v>58</v>
      </c>
      <c r="X9" s="7" t="s">
        <v>68</v>
      </c>
      <c r="Y9" s="7">
        <v>191105109</v>
      </c>
      <c r="Z9" s="7" t="s">
        <v>820</v>
      </c>
      <c r="AA9" s="7" t="s">
        <v>68</v>
      </c>
      <c r="AB9" s="7" t="s">
        <v>149</v>
      </c>
      <c r="AC9" s="7" t="s">
        <v>215</v>
      </c>
      <c r="AD9" s="7" t="s">
        <v>820</v>
      </c>
      <c r="AE9" s="7" t="s">
        <v>149</v>
      </c>
      <c r="AF9" s="7" t="s">
        <v>138</v>
      </c>
      <c r="AG9" s="7" t="s">
        <v>234</v>
      </c>
      <c r="AH9" s="7" t="s">
        <v>820</v>
      </c>
      <c r="AI9" s="7" t="s">
        <v>138</v>
      </c>
      <c r="AJ9" s="7" t="s">
        <v>140</v>
      </c>
      <c r="AK9" s="7" t="s">
        <v>235</v>
      </c>
      <c r="AL9" s="7" t="s">
        <v>820</v>
      </c>
      <c r="AM9" s="7" t="s">
        <v>140</v>
      </c>
      <c r="AN9" s="7" t="s">
        <v>274</v>
      </c>
      <c r="AO9" s="7" t="s">
        <v>161</v>
      </c>
      <c r="AP9" s="7" t="s">
        <v>820</v>
      </c>
      <c r="AQ9" s="7" t="s">
        <v>274</v>
      </c>
      <c r="AR9" s="7" t="s">
        <v>162</v>
      </c>
      <c r="AS9" s="7" t="s">
        <v>161</v>
      </c>
      <c r="AT9" s="7" t="s">
        <v>820</v>
      </c>
      <c r="AU9" s="7" t="s">
        <v>162</v>
      </c>
      <c r="AV9" s="7" t="s">
        <v>159</v>
      </c>
      <c r="AW9" s="7" t="s">
        <v>159</v>
      </c>
      <c r="AX9" s="7" t="s">
        <v>159</v>
      </c>
      <c r="AY9" s="7" t="s">
        <v>159</v>
      </c>
    </row>
    <row r="10" spans="1:1599" x14ac:dyDescent="0.25">
      <c r="A10" s="7" t="s">
        <v>826</v>
      </c>
      <c r="B10" s="6" t="s">
        <v>826</v>
      </c>
      <c r="C10" s="8" t="s">
        <v>1084</v>
      </c>
      <c r="D10" s="6" t="s">
        <v>1083</v>
      </c>
      <c r="E10" s="6">
        <v>1</v>
      </c>
      <c r="F10" s="8" t="s">
        <v>823</v>
      </c>
      <c r="G10" s="8" t="s">
        <v>828</v>
      </c>
      <c r="H10" s="8" t="s">
        <v>176</v>
      </c>
      <c r="I10" s="7" t="s">
        <v>177</v>
      </c>
      <c r="J10" s="7" t="s">
        <v>608</v>
      </c>
      <c r="K10" s="7" t="s">
        <v>613</v>
      </c>
      <c r="L10" s="7" t="s">
        <v>178</v>
      </c>
      <c r="M10" s="7" t="s">
        <v>177</v>
      </c>
      <c r="N10" s="7" t="s">
        <v>608</v>
      </c>
      <c r="O10" s="7" t="s">
        <v>657</v>
      </c>
      <c r="P10" s="7" t="s">
        <v>179</v>
      </c>
      <c r="Q10" s="7" t="s">
        <v>177</v>
      </c>
      <c r="R10" s="7" t="s">
        <v>608</v>
      </c>
      <c r="S10" s="7" t="s">
        <v>662</v>
      </c>
      <c r="T10" s="7" t="s">
        <v>180</v>
      </c>
      <c r="U10" s="7" t="s">
        <v>177</v>
      </c>
      <c r="V10" s="7" t="s">
        <v>608</v>
      </c>
      <c r="W10" s="7" t="s">
        <v>667</v>
      </c>
      <c r="X10" s="7" t="s">
        <v>181</v>
      </c>
      <c r="Y10" s="7" t="s">
        <v>177</v>
      </c>
      <c r="Z10" s="7" t="s">
        <v>608</v>
      </c>
      <c r="AA10" s="7" t="s">
        <v>672</v>
      </c>
      <c r="AB10" s="7" t="s">
        <v>182</v>
      </c>
      <c r="AC10" s="7" t="s">
        <v>177</v>
      </c>
      <c r="AD10" s="7" t="s">
        <v>608</v>
      </c>
      <c r="AE10" s="7" t="s">
        <v>677</v>
      </c>
      <c r="AF10" s="7" t="s">
        <v>183</v>
      </c>
      <c r="AG10" s="7" t="s">
        <v>177</v>
      </c>
      <c r="AH10" s="7" t="s">
        <v>608</v>
      </c>
      <c r="AI10" s="7" t="s">
        <v>682</v>
      </c>
      <c r="AJ10" s="7" t="s">
        <v>184</v>
      </c>
      <c r="AK10" s="7" t="s">
        <v>177</v>
      </c>
      <c r="AL10" s="7" t="s">
        <v>608</v>
      </c>
      <c r="AM10" s="7" t="s">
        <v>687</v>
      </c>
      <c r="AN10" s="7" t="s">
        <v>185</v>
      </c>
      <c r="AO10" s="7" t="s">
        <v>177</v>
      </c>
      <c r="AP10" s="7" t="s">
        <v>608</v>
      </c>
      <c r="AQ10" s="7" t="s">
        <v>692</v>
      </c>
      <c r="AR10" s="7" t="s">
        <v>186</v>
      </c>
      <c r="AS10" s="7" t="s">
        <v>177</v>
      </c>
      <c r="AT10" s="7" t="s">
        <v>608</v>
      </c>
      <c r="AU10" s="7" t="s">
        <v>618</v>
      </c>
      <c r="AV10" s="7" t="s">
        <v>187</v>
      </c>
      <c r="AW10" s="7" t="s">
        <v>177</v>
      </c>
      <c r="AX10" s="7" t="s">
        <v>608</v>
      </c>
      <c r="AY10" s="7" t="s">
        <v>623</v>
      </c>
      <c r="AZ10" s="7" t="s">
        <v>188</v>
      </c>
      <c r="BA10" s="7" t="s">
        <v>177</v>
      </c>
      <c r="BB10" s="7" t="s">
        <v>608</v>
      </c>
      <c r="BC10" s="7" t="s">
        <v>628</v>
      </c>
      <c r="BD10" s="7" t="s">
        <v>189</v>
      </c>
      <c r="BE10" s="7" t="s">
        <v>177</v>
      </c>
      <c r="BF10" s="7" t="s">
        <v>608</v>
      </c>
      <c r="BG10" s="7" t="s">
        <v>633</v>
      </c>
      <c r="BH10" s="7" t="s">
        <v>190</v>
      </c>
      <c r="BI10" s="7" t="s">
        <v>177</v>
      </c>
      <c r="BJ10" s="7" t="s">
        <v>608</v>
      </c>
      <c r="BK10" s="7" t="s">
        <v>638</v>
      </c>
      <c r="BL10" s="7" t="s">
        <v>191</v>
      </c>
      <c r="BM10" s="7" t="s">
        <v>177</v>
      </c>
      <c r="BN10" s="7" t="s">
        <v>608</v>
      </c>
      <c r="BO10" s="7" t="s">
        <v>643</v>
      </c>
      <c r="BP10" s="7" t="s">
        <v>192</v>
      </c>
      <c r="BQ10" s="7" t="s">
        <v>177</v>
      </c>
      <c r="BR10" s="7" t="s">
        <v>608</v>
      </c>
      <c r="BS10" s="7" t="s">
        <v>648</v>
      </c>
      <c r="BT10" s="7" t="s">
        <v>193</v>
      </c>
      <c r="BU10" s="7" t="s">
        <v>177</v>
      </c>
      <c r="BV10" s="7" t="s">
        <v>608</v>
      </c>
      <c r="BW10" s="7" t="s">
        <v>650</v>
      </c>
      <c r="BX10" s="7" t="s">
        <v>194</v>
      </c>
      <c r="BY10" s="7" t="s">
        <v>177</v>
      </c>
      <c r="BZ10" s="7" t="s">
        <v>608</v>
      </c>
      <c r="CA10" s="7" t="s">
        <v>652</v>
      </c>
      <c r="CB10" s="7" t="s">
        <v>92</v>
      </c>
      <c r="CC10" s="7" t="s">
        <v>195</v>
      </c>
      <c r="CD10" s="7" t="s">
        <v>700</v>
      </c>
      <c r="CE10" s="7" t="s">
        <v>703</v>
      </c>
      <c r="CF10" s="7" t="s">
        <v>93</v>
      </c>
      <c r="CG10" s="7" t="s">
        <v>195</v>
      </c>
      <c r="CH10" s="7" t="s">
        <v>700</v>
      </c>
      <c r="CI10" s="7" t="s">
        <v>704</v>
      </c>
      <c r="CJ10" s="7" t="s">
        <v>90</v>
      </c>
      <c r="CK10" s="7" t="s">
        <v>195</v>
      </c>
      <c r="CL10" s="7" t="s">
        <v>700</v>
      </c>
      <c r="CM10" s="7" t="s">
        <v>701</v>
      </c>
      <c r="CN10" s="7" t="s">
        <v>91</v>
      </c>
      <c r="CO10" s="7" t="s">
        <v>195</v>
      </c>
      <c r="CP10" s="7" t="s">
        <v>700</v>
      </c>
      <c r="CQ10" s="7" t="s">
        <v>702</v>
      </c>
      <c r="CR10" s="7" t="s">
        <v>96</v>
      </c>
      <c r="CS10" s="7" t="s">
        <v>195</v>
      </c>
      <c r="CT10" s="7" t="s">
        <v>700</v>
      </c>
      <c r="CU10" s="7" t="s">
        <v>707</v>
      </c>
      <c r="CV10" s="7" t="s">
        <v>97</v>
      </c>
      <c r="CW10" s="7" t="s">
        <v>195</v>
      </c>
      <c r="CX10" s="7" t="s">
        <v>700</v>
      </c>
      <c r="CY10" s="7" t="s">
        <v>708</v>
      </c>
      <c r="CZ10" s="7" t="s">
        <v>94</v>
      </c>
      <c r="DA10" s="7" t="s">
        <v>195</v>
      </c>
      <c r="DB10" s="7" t="s">
        <v>700</v>
      </c>
      <c r="DC10" s="7" t="s">
        <v>705</v>
      </c>
      <c r="DD10" s="7" t="s">
        <v>95</v>
      </c>
      <c r="DE10" s="7" t="s">
        <v>195</v>
      </c>
      <c r="DF10" s="7" t="s">
        <v>700</v>
      </c>
      <c r="DG10" s="7" t="s">
        <v>706</v>
      </c>
      <c r="DH10" s="7" t="s">
        <v>100</v>
      </c>
      <c r="DI10" s="7" t="s">
        <v>195</v>
      </c>
      <c r="DJ10" s="7" t="s">
        <v>700</v>
      </c>
      <c r="DK10" s="7" t="s">
        <v>711</v>
      </c>
      <c r="DL10" s="7" t="s">
        <v>101</v>
      </c>
      <c r="DM10" s="7" t="s">
        <v>195</v>
      </c>
      <c r="DN10" s="7" t="s">
        <v>700</v>
      </c>
      <c r="DO10" s="7" t="s">
        <v>712</v>
      </c>
      <c r="DP10" s="7" t="s">
        <v>98</v>
      </c>
      <c r="DQ10" s="7" t="s">
        <v>195</v>
      </c>
      <c r="DR10" s="7" t="s">
        <v>700</v>
      </c>
      <c r="DS10" s="7" t="s">
        <v>709</v>
      </c>
      <c r="DT10" s="7" t="s">
        <v>99</v>
      </c>
      <c r="DU10" s="7" t="s">
        <v>195</v>
      </c>
      <c r="DV10" s="7" t="s">
        <v>700</v>
      </c>
      <c r="DW10" s="7" t="s">
        <v>710</v>
      </c>
      <c r="DX10" s="7" t="s">
        <v>196</v>
      </c>
      <c r="DY10" s="7" t="s">
        <v>177</v>
      </c>
      <c r="DZ10" s="7" t="s">
        <v>608</v>
      </c>
      <c r="EA10" s="7" t="s">
        <v>610</v>
      </c>
      <c r="EB10" s="7" t="s">
        <v>197</v>
      </c>
      <c r="EC10" s="7" t="s">
        <v>177</v>
      </c>
      <c r="ED10" s="7" t="s">
        <v>608</v>
      </c>
      <c r="EE10" s="7" t="s">
        <v>654</v>
      </c>
      <c r="EF10" s="7" t="s">
        <v>198</v>
      </c>
      <c r="EG10" s="7" t="s">
        <v>177</v>
      </c>
      <c r="EH10" s="7" t="s">
        <v>608</v>
      </c>
      <c r="EI10" s="7" t="s">
        <v>659</v>
      </c>
      <c r="EJ10" s="7" t="s">
        <v>199</v>
      </c>
      <c r="EK10" s="7" t="s">
        <v>177</v>
      </c>
      <c r="EL10" s="7" t="s">
        <v>608</v>
      </c>
      <c r="EM10" s="7" t="s">
        <v>664</v>
      </c>
      <c r="EN10" s="7" t="s">
        <v>200</v>
      </c>
      <c r="EO10" s="7" t="s">
        <v>177</v>
      </c>
      <c r="EP10" s="7" t="s">
        <v>608</v>
      </c>
      <c r="EQ10" s="7" t="s">
        <v>669</v>
      </c>
      <c r="ER10" s="7" t="s">
        <v>201</v>
      </c>
      <c r="ES10" s="7" t="s">
        <v>177</v>
      </c>
      <c r="ET10" s="7" t="s">
        <v>608</v>
      </c>
      <c r="EU10" s="7" t="s">
        <v>674</v>
      </c>
      <c r="EV10" s="7" t="s">
        <v>202</v>
      </c>
      <c r="EW10" s="7" t="s">
        <v>177</v>
      </c>
      <c r="EX10" s="7" t="s">
        <v>608</v>
      </c>
      <c r="EY10" s="7" t="s">
        <v>679</v>
      </c>
      <c r="EZ10" s="7" t="s">
        <v>203</v>
      </c>
      <c r="FA10" s="7" t="s">
        <v>177</v>
      </c>
      <c r="FB10" s="7" t="s">
        <v>608</v>
      </c>
      <c r="FC10" s="7" t="s">
        <v>684</v>
      </c>
      <c r="FD10" s="7" t="s">
        <v>204</v>
      </c>
      <c r="FE10" s="7" t="s">
        <v>177</v>
      </c>
      <c r="FF10" s="7" t="s">
        <v>608</v>
      </c>
      <c r="FG10" s="7" t="s">
        <v>689</v>
      </c>
      <c r="FH10" s="7" t="s">
        <v>205</v>
      </c>
      <c r="FI10" s="7" t="s">
        <v>177</v>
      </c>
      <c r="FJ10" s="7" t="s">
        <v>608</v>
      </c>
      <c r="FK10" s="7" t="s">
        <v>615</v>
      </c>
      <c r="FL10" s="7" t="s">
        <v>206</v>
      </c>
      <c r="FM10" s="7" t="s">
        <v>177</v>
      </c>
      <c r="FN10" s="7" t="s">
        <v>608</v>
      </c>
      <c r="FO10" s="7" t="s">
        <v>620</v>
      </c>
      <c r="FP10" s="7" t="s">
        <v>207</v>
      </c>
      <c r="FQ10" s="7" t="s">
        <v>177</v>
      </c>
      <c r="FR10" s="7" t="s">
        <v>608</v>
      </c>
      <c r="FS10" s="7" t="s">
        <v>625</v>
      </c>
      <c r="FT10" s="7" t="s">
        <v>208</v>
      </c>
      <c r="FU10" s="7" t="s">
        <v>177</v>
      </c>
      <c r="FV10" s="7" t="s">
        <v>608</v>
      </c>
      <c r="FW10" s="7" t="s">
        <v>630</v>
      </c>
      <c r="FX10" s="7" t="s">
        <v>209</v>
      </c>
      <c r="FY10" s="7" t="s">
        <v>177</v>
      </c>
      <c r="FZ10" s="7" t="s">
        <v>608</v>
      </c>
      <c r="GA10" s="7" t="s">
        <v>635</v>
      </c>
      <c r="GB10" s="7" t="s">
        <v>210</v>
      </c>
      <c r="GC10" s="7" t="s">
        <v>177</v>
      </c>
      <c r="GD10" s="7" t="s">
        <v>608</v>
      </c>
      <c r="GE10" s="7" t="s">
        <v>640</v>
      </c>
      <c r="GF10" s="7" t="s">
        <v>211</v>
      </c>
      <c r="GG10" s="7" t="s">
        <v>177</v>
      </c>
      <c r="GH10" s="7" t="s">
        <v>608</v>
      </c>
      <c r="GI10" s="7" t="s">
        <v>645</v>
      </c>
      <c r="GJ10" s="7" t="s">
        <v>212</v>
      </c>
      <c r="GK10" s="7" t="s">
        <v>177</v>
      </c>
      <c r="GL10" s="7" t="s">
        <v>608</v>
      </c>
      <c r="GM10" s="7" t="s">
        <v>649</v>
      </c>
      <c r="GN10" s="7" t="s">
        <v>213</v>
      </c>
      <c r="GO10" s="7" t="s">
        <v>177</v>
      </c>
      <c r="GP10" s="7" t="s">
        <v>608</v>
      </c>
      <c r="GQ10" s="7" t="s">
        <v>651</v>
      </c>
      <c r="GR10" s="7" t="s">
        <v>4</v>
      </c>
      <c r="GS10" s="7" t="s">
        <v>108</v>
      </c>
      <c r="GT10" s="7" t="s">
        <v>480</v>
      </c>
      <c r="GU10" s="7" t="s">
        <v>590</v>
      </c>
      <c r="GV10" s="7" t="s">
        <v>142</v>
      </c>
      <c r="GW10" s="7" t="s">
        <v>214</v>
      </c>
      <c r="GX10" s="7" t="s">
        <v>480</v>
      </c>
      <c r="GY10" s="7" t="s">
        <v>566</v>
      </c>
      <c r="GZ10" s="7" t="s">
        <v>148</v>
      </c>
      <c r="HA10" s="7" t="s">
        <v>130</v>
      </c>
      <c r="HB10" s="7" t="s">
        <v>480</v>
      </c>
      <c r="HC10" s="7" t="s">
        <v>570</v>
      </c>
      <c r="HD10" s="7" t="s">
        <v>149</v>
      </c>
      <c r="HE10" s="7" t="s">
        <v>215</v>
      </c>
      <c r="HF10" s="7" t="s">
        <v>480</v>
      </c>
      <c r="HG10" s="7" t="s">
        <v>574</v>
      </c>
      <c r="HH10" s="7" t="s">
        <v>158</v>
      </c>
      <c r="HI10" s="7" t="s">
        <v>216</v>
      </c>
      <c r="HJ10" s="7" t="s">
        <v>480</v>
      </c>
      <c r="HK10" s="7" t="s">
        <v>578</v>
      </c>
      <c r="HL10" s="7" t="s">
        <v>143</v>
      </c>
      <c r="HM10" s="7" t="s">
        <v>217</v>
      </c>
      <c r="HN10" s="7" t="s">
        <v>480</v>
      </c>
      <c r="HO10" s="7" t="s">
        <v>582</v>
      </c>
      <c r="HP10" s="7" t="s">
        <v>145</v>
      </c>
      <c r="HQ10" s="7" t="s">
        <v>218</v>
      </c>
      <c r="HR10" s="7" t="s">
        <v>480</v>
      </c>
      <c r="HS10" s="7" t="s">
        <v>586</v>
      </c>
      <c r="HT10" s="7" t="s">
        <v>146</v>
      </c>
      <c r="HU10" s="7" t="s">
        <v>219</v>
      </c>
      <c r="HV10" s="7" t="s">
        <v>480</v>
      </c>
      <c r="HW10" s="7" t="s">
        <v>556</v>
      </c>
      <c r="HX10" s="7" t="s">
        <v>295</v>
      </c>
      <c r="HY10" s="7" t="s">
        <v>296</v>
      </c>
      <c r="HZ10" s="7" t="s">
        <v>480</v>
      </c>
      <c r="IA10" s="7" t="s">
        <v>553</v>
      </c>
      <c r="IB10" s="7" t="s">
        <v>78</v>
      </c>
      <c r="IC10" s="7" t="s">
        <v>220</v>
      </c>
      <c r="ID10" s="7" t="s">
        <v>509</v>
      </c>
      <c r="IE10" s="7" t="s">
        <v>713</v>
      </c>
      <c r="IF10" s="7" t="s">
        <v>79</v>
      </c>
      <c r="IG10" s="7" t="s">
        <v>220</v>
      </c>
      <c r="IH10" s="7" t="s">
        <v>509</v>
      </c>
      <c r="II10" s="7" t="s">
        <v>714</v>
      </c>
      <c r="IJ10" s="7" t="s">
        <v>27</v>
      </c>
      <c r="IK10" s="7" t="s">
        <v>106</v>
      </c>
      <c r="IL10" s="7" t="s">
        <v>485</v>
      </c>
      <c r="IM10" s="7" t="s">
        <v>736</v>
      </c>
      <c r="IN10" s="7" t="s">
        <v>29</v>
      </c>
      <c r="IO10" s="7" t="s">
        <v>267</v>
      </c>
      <c r="IP10" s="7" t="s">
        <v>485</v>
      </c>
      <c r="IQ10" s="7" t="s">
        <v>737</v>
      </c>
      <c r="IR10" s="7" t="s">
        <v>30</v>
      </c>
      <c r="IS10" s="7" t="s">
        <v>109</v>
      </c>
      <c r="IT10" s="7" t="s">
        <v>485</v>
      </c>
      <c r="IU10" s="7" t="s">
        <v>738</v>
      </c>
      <c r="IV10" s="7" t="s">
        <v>28</v>
      </c>
      <c r="IW10" s="7" t="s">
        <v>107</v>
      </c>
      <c r="IX10" s="7" t="s">
        <v>486</v>
      </c>
      <c r="IY10" s="7" t="s">
        <v>736</v>
      </c>
      <c r="IZ10" s="7" t="s">
        <v>32</v>
      </c>
      <c r="JA10" s="7" t="s">
        <v>111</v>
      </c>
      <c r="JB10" s="7" t="s">
        <v>486</v>
      </c>
      <c r="JC10" s="7" t="s">
        <v>737</v>
      </c>
      <c r="JD10" s="7" t="s">
        <v>31</v>
      </c>
      <c r="JE10" s="7" t="s">
        <v>110</v>
      </c>
      <c r="JF10" s="7" t="s">
        <v>486</v>
      </c>
      <c r="JG10" s="7" t="s">
        <v>738</v>
      </c>
      <c r="JH10" s="7" t="s">
        <v>285</v>
      </c>
      <c r="JI10" s="7" t="s">
        <v>286</v>
      </c>
      <c r="JJ10" s="7" t="s">
        <v>483</v>
      </c>
      <c r="JK10" s="7" t="s">
        <v>739</v>
      </c>
      <c r="JL10" s="7" t="s">
        <v>287</v>
      </c>
      <c r="JM10" s="7" t="s">
        <v>288</v>
      </c>
      <c r="JN10" s="7" t="s">
        <v>484</v>
      </c>
      <c r="JO10" s="7" t="s">
        <v>739</v>
      </c>
      <c r="JP10" s="7" t="s">
        <v>289</v>
      </c>
      <c r="JQ10" s="7" t="s">
        <v>290</v>
      </c>
      <c r="JR10" s="7" t="s">
        <v>484</v>
      </c>
      <c r="JS10" s="7" t="s">
        <v>740</v>
      </c>
      <c r="JT10" s="7" t="s">
        <v>132</v>
      </c>
      <c r="JU10" s="7" t="s">
        <v>221</v>
      </c>
      <c r="JV10" s="7" t="s">
        <v>482</v>
      </c>
      <c r="JW10" s="7" t="s">
        <v>549</v>
      </c>
      <c r="JX10" s="7" t="s">
        <v>131</v>
      </c>
      <c r="JY10" s="7" t="s">
        <v>222</v>
      </c>
      <c r="JZ10" s="7" t="s">
        <v>481</v>
      </c>
      <c r="KA10" s="7" t="s">
        <v>549</v>
      </c>
      <c r="KB10" s="7" t="s">
        <v>156</v>
      </c>
      <c r="KC10" s="7" t="s">
        <v>224</v>
      </c>
      <c r="KD10" s="7" t="s">
        <v>480</v>
      </c>
      <c r="KE10" s="7" t="s">
        <v>550</v>
      </c>
      <c r="KF10" s="7" t="s">
        <v>141</v>
      </c>
      <c r="KG10" s="7" t="s">
        <v>233</v>
      </c>
      <c r="KH10" s="7" t="s">
        <v>480</v>
      </c>
      <c r="KI10" s="7" t="s">
        <v>554</v>
      </c>
      <c r="KJ10" s="7" t="s">
        <v>135</v>
      </c>
      <c r="KK10" s="7" t="s">
        <v>225</v>
      </c>
      <c r="KL10" s="7" t="s">
        <v>480</v>
      </c>
      <c r="KM10" s="7" t="s">
        <v>558</v>
      </c>
      <c r="KN10" s="7" t="s">
        <v>137</v>
      </c>
      <c r="KO10" s="7" t="s">
        <v>226</v>
      </c>
      <c r="KP10" s="7" t="s">
        <v>480</v>
      </c>
      <c r="KQ10" s="7" t="s">
        <v>561</v>
      </c>
      <c r="KR10" s="7" t="s">
        <v>134</v>
      </c>
      <c r="KS10" s="7" t="s">
        <v>227</v>
      </c>
      <c r="KT10" s="7" t="s">
        <v>480</v>
      </c>
      <c r="KU10" s="7" t="s">
        <v>564</v>
      </c>
      <c r="KV10" s="7" t="s">
        <v>144</v>
      </c>
      <c r="KW10" s="7" t="s">
        <v>228</v>
      </c>
      <c r="KX10" s="7" t="s">
        <v>480</v>
      </c>
      <c r="KY10" s="7" t="s">
        <v>568</v>
      </c>
      <c r="KZ10" s="7" t="s">
        <v>147</v>
      </c>
      <c r="LA10" s="7" t="s">
        <v>229</v>
      </c>
      <c r="LB10" s="7" t="s">
        <v>480</v>
      </c>
      <c r="LC10" s="7" t="s">
        <v>572</v>
      </c>
      <c r="LD10" s="7" t="s">
        <v>157</v>
      </c>
      <c r="LE10" s="7" t="s">
        <v>230</v>
      </c>
      <c r="LF10" s="7" t="s">
        <v>480</v>
      </c>
      <c r="LG10" s="7" t="s">
        <v>576</v>
      </c>
      <c r="LH10" s="7" t="s">
        <v>136</v>
      </c>
      <c r="LI10" s="7" t="s">
        <v>231</v>
      </c>
      <c r="LJ10" s="7" t="s">
        <v>480</v>
      </c>
      <c r="LK10" s="7" t="s">
        <v>580</v>
      </c>
      <c r="LL10" s="7" t="s">
        <v>139</v>
      </c>
      <c r="LM10" s="7" t="s">
        <v>232</v>
      </c>
      <c r="LN10" s="7" t="s">
        <v>480</v>
      </c>
      <c r="LO10" s="7" t="s">
        <v>584</v>
      </c>
      <c r="LP10" s="7" t="s">
        <v>133</v>
      </c>
      <c r="LQ10" s="7" t="s">
        <v>223</v>
      </c>
      <c r="LR10" s="7" t="s">
        <v>480</v>
      </c>
      <c r="LS10" s="7" t="s">
        <v>588</v>
      </c>
      <c r="LT10" s="7" t="s">
        <v>277</v>
      </c>
      <c r="LU10" s="7" t="s">
        <v>278</v>
      </c>
      <c r="LV10" s="7" t="s">
        <v>485</v>
      </c>
      <c r="LW10" s="7" t="s">
        <v>742</v>
      </c>
      <c r="LX10" s="7" t="s">
        <v>279</v>
      </c>
      <c r="LY10" s="7" t="s">
        <v>280</v>
      </c>
      <c r="LZ10" s="7" t="s">
        <v>485</v>
      </c>
      <c r="MA10" s="7" t="s">
        <v>743</v>
      </c>
      <c r="MB10" s="7" t="s">
        <v>283</v>
      </c>
      <c r="MC10" s="7" t="s">
        <v>284</v>
      </c>
      <c r="MD10" s="7" t="s">
        <v>486</v>
      </c>
      <c r="ME10" s="7" t="s">
        <v>743</v>
      </c>
      <c r="MF10" s="7" t="s">
        <v>281</v>
      </c>
      <c r="MG10" s="7" t="s">
        <v>282</v>
      </c>
      <c r="MH10" s="7" t="s">
        <v>486</v>
      </c>
      <c r="MI10" s="7" t="s">
        <v>742</v>
      </c>
      <c r="MJ10" s="7" t="s">
        <v>153</v>
      </c>
      <c r="MK10" s="7" t="s">
        <v>127</v>
      </c>
      <c r="ML10" s="7" t="s">
        <v>487</v>
      </c>
      <c r="MM10" s="7" t="s">
        <v>524</v>
      </c>
      <c r="MN10" s="7" t="s">
        <v>151</v>
      </c>
      <c r="MO10" s="7" t="s">
        <v>125</v>
      </c>
      <c r="MP10" s="7" t="s">
        <v>487</v>
      </c>
      <c r="MQ10" s="7" t="s">
        <v>520</v>
      </c>
      <c r="MR10" s="7" t="s">
        <v>154</v>
      </c>
      <c r="MS10" s="7" t="s">
        <v>128</v>
      </c>
      <c r="MT10" s="7" t="s">
        <v>487</v>
      </c>
      <c r="MU10" s="7" t="s">
        <v>523</v>
      </c>
      <c r="MV10" s="7" t="s">
        <v>155</v>
      </c>
      <c r="MW10" s="7" t="s">
        <v>129</v>
      </c>
      <c r="MX10" s="7" t="s">
        <v>487</v>
      </c>
      <c r="MY10" s="7" t="s">
        <v>521</v>
      </c>
      <c r="MZ10" s="7" t="s">
        <v>150</v>
      </c>
      <c r="NA10" s="7" t="s">
        <v>124</v>
      </c>
      <c r="NB10" s="7" t="s">
        <v>487</v>
      </c>
      <c r="NC10" s="7" t="s">
        <v>522</v>
      </c>
      <c r="ND10" s="7" t="s">
        <v>152</v>
      </c>
      <c r="NE10" s="7" t="s">
        <v>126</v>
      </c>
      <c r="NF10" s="7" t="s">
        <v>487</v>
      </c>
      <c r="NG10" s="7" t="s">
        <v>519</v>
      </c>
      <c r="NH10" s="7" t="s">
        <v>138</v>
      </c>
      <c r="NI10" s="7" t="s">
        <v>234</v>
      </c>
      <c r="NJ10" s="7" t="s">
        <v>488</v>
      </c>
      <c r="NK10" s="7" t="s">
        <v>744</v>
      </c>
      <c r="NL10" s="7" t="s">
        <v>140</v>
      </c>
      <c r="NM10" s="7" t="s">
        <v>235</v>
      </c>
      <c r="NN10" s="7" t="s">
        <v>488</v>
      </c>
      <c r="NO10" s="7" t="s">
        <v>741</v>
      </c>
      <c r="NP10" s="7" t="s">
        <v>21</v>
      </c>
      <c r="NQ10" s="7" t="s">
        <v>220</v>
      </c>
      <c r="NR10" s="7" t="s">
        <v>537</v>
      </c>
      <c r="NS10" s="7" t="s">
        <v>538</v>
      </c>
      <c r="NT10" s="7" t="s">
        <v>6</v>
      </c>
      <c r="NU10" s="7" t="s">
        <v>220</v>
      </c>
      <c r="NV10" s="7" t="s">
        <v>537</v>
      </c>
      <c r="NW10" s="7" t="s">
        <v>540</v>
      </c>
      <c r="NX10" s="7" t="s">
        <v>75</v>
      </c>
      <c r="NY10" s="7" t="s">
        <v>220</v>
      </c>
      <c r="NZ10" s="7" t="s">
        <v>537</v>
      </c>
      <c r="OA10" s="7" t="s">
        <v>539</v>
      </c>
      <c r="OB10" s="7" t="s">
        <v>76</v>
      </c>
      <c r="OC10" s="7" t="s">
        <v>220</v>
      </c>
      <c r="OD10" s="7" t="s">
        <v>537</v>
      </c>
      <c r="OE10" s="7" t="s">
        <v>541</v>
      </c>
      <c r="OF10" s="7" t="s">
        <v>77</v>
      </c>
      <c r="OG10" s="7" t="s">
        <v>220</v>
      </c>
      <c r="OH10" s="7" t="s">
        <v>537</v>
      </c>
      <c r="OI10" s="7" t="s">
        <v>542</v>
      </c>
      <c r="OJ10" s="7" t="s">
        <v>13</v>
      </c>
      <c r="OK10" s="7" t="s">
        <v>237</v>
      </c>
      <c r="OL10" s="7" t="s">
        <v>593</v>
      </c>
      <c r="OM10" s="7" t="s">
        <v>594</v>
      </c>
      <c r="ON10" s="7" t="s">
        <v>74</v>
      </c>
      <c r="OO10" s="7" t="s">
        <v>236</v>
      </c>
      <c r="OP10" s="7" t="s">
        <v>593</v>
      </c>
      <c r="OQ10" s="7" t="s">
        <v>604</v>
      </c>
      <c r="OR10" s="7" t="s">
        <v>14</v>
      </c>
      <c r="OS10" s="7" t="s">
        <v>238</v>
      </c>
      <c r="OT10" s="7" t="s">
        <v>593</v>
      </c>
      <c r="OU10" s="7" t="s">
        <v>598</v>
      </c>
      <c r="OV10" s="7" t="s">
        <v>33</v>
      </c>
      <c r="OW10" s="7" t="s">
        <v>239</v>
      </c>
      <c r="OX10" s="7" t="s">
        <v>593</v>
      </c>
      <c r="OY10" s="7" t="s">
        <v>595</v>
      </c>
      <c r="OZ10" s="7" t="s">
        <v>34</v>
      </c>
      <c r="PA10" s="7" t="s">
        <v>240</v>
      </c>
      <c r="PB10" s="7" t="s">
        <v>593</v>
      </c>
      <c r="PC10" s="7" t="s">
        <v>599</v>
      </c>
      <c r="PD10" s="7" t="s">
        <v>35</v>
      </c>
      <c r="PE10" s="7" t="s">
        <v>241</v>
      </c>
      <c r="PF10" s="7" t="s">
        <v>485</v>
      </c>
      <c r="PG10" s="7" t="s">
        <v>745</v>
      </c>
      <c r="PH10" s="7" t="s">
        <v>36</v>
      </c>
      <c r="PI10" s="7" t="s">
        <v>242</v>
      </c>
      <c r="PJ10" s="7" t="s">
        <v>486</v>
      </c>
      <c r="PK10" s="7" t="s">
        <v>746</v>
      </c>
      <c r="PL10" s="7" t="s">
        <v>37</v>
      </c>
      <c r="PM10" s="7" t="s">
        <v>243</v>
      </c>
      <c r="PN10" s="7" t="s">
        <v>485</v>
      </c>
      <c r="PO10" s="7" t="s">
        <v>747</v>
      </c>
      <c r="PP10" s="7" t="s">
        <v>38</v>
      </c>
      <c r="PQ10" s="7" t="s">
        <v>244</v>
      </c>
      <c r="PR10" s="7" t="s">
        <v>486</v>
      </c>
      <c r="PS10" s="7" t="s">
        <v>748</v>
      </c>
      <c r="PT10" s="7" t="s">
        <v>8</v>
      </c>
      <c r="PU10" s="7" t="s">
        <v>245</v>
      </c>
      <c r="PV10" s="7" t="s">
        <v>693</v>
      </c>
      <c r="PW10" s="7" t="s">
        <v>694</v>
      </c>
      <c r="PX10" s="7" t="s">
        <v>22</v>
      </c>
      <c r="PY10" s="7" t="s">
        <v>245</v>
      </c>
      <c r="PZ10" s="7" t="s">
        <v>693</v>
      </c>
      <c r="QA10" s="7" t="s">
        <v>695</v>
      </c>
      <c r="QB10" s="7" t="s">
        <v>414</v>
      </c>
      <c r="QC10" s="7" t="s">
        <v>246</v>
      </c>
      <c r="QD10" s="7" t="s">
        <v>490</v>
      </c>
      <c r="QE10" s="7" t="s">
        <v>716</v>
      </c>
      <c r="QF10" s="7" t="s">
        <v>247</v>
      </c>
      <c r="QG10" s="7" t="s">
        <v>246</v>
      </c>
      <c r="QH10" s="7" t="s">
        <v>490</v>
      </c>
      <c r="QI10" s="7" t="s">
        <v>717</v>
      </c>
      <c r="QJ10" s="7" t="s">
        <v>248</v>
      </c>
      <c r="QK10" s="7" t="s">
        <v>246</v>
      </c>
      <c r="QL10" s="7" t="s">
        <v>490</v>
      </c>
      <c r="QM10" s="7" t="s">
        <v>718</v>
      </c>
      <c r="QN10" s="7" t="s">
        <v>249</v>
      </c>
      <c r="QO10" s="7" t="s">
        <v>246</v>
      </c>
      <c r="QP10" s="7" t="s">
        <v>490</v>
      </c>
      <c r="QQ10" s="7" t="s">
        <v>719</v>
      </c>
      <c r="QR10" s="7" t="s">
        <v>80</v>
      </c>
      <c r="QS10" s="7" t="s">
        <v>250</v>
      </c>
      <c r="QT10" s="7" t="s">
        <v>490</v>
      </c>
      <c r="QU10" s="7" t="s">
        <v>725</v>
      </c>
      <c r="QV10" s="7" t="s">
        <v>81</v>
      </c>
      <c r="QW10" s="7" t="s">
        <v>250</v>
      </c>
      <c r="QX10" s="7" t="s">
        <v>490</v>
      </c>
      <c r="QY10" s="7" t="s">
        <v>726</v>
      </c>
      <c r="QZ10" s="7" t="s">
        <v>82</v>
      </c>
      <c r="RA10" s="7" t="s">
        <v>246</v>
      </c>
      <c r="RB10" s="7" t="s">
        <v>490</v>
      </c>
      <c r="RC10" s="7" t="s">
        <v>720</v>
      </c>
      <c r="RD10" s="7" t="s">
        <v>83</v>
      </c>
      <c r="RE10" s="7" t="s">
        <v>246</v>
      </c>
      <c r="RF10" s="7" t="s">
        <v>490</v>
      </c>
      <c r="RG10" s="7" t="s">
        <v>721</v>
      </c>
      <c r="RH10" s="7" t="s">
        <v>251</v>
      </c>
      <c r="RI10" s="7" t="s">
        <v>252</v>
      </c>
      <c r="RJ10" s="7" t="s">
        <v>693</v>
      </c>
      <c r="RK10" s="7" t="s">
        <v>699</v>
      </c>
      <c r="RL10" s="7" t="s">
        <v>84</v>
      </c>
      <c r="RM10" s="7" t="s">
        <v>253</v>
      </c>
      <c r="RN10" s="7" t="s">
        <v>490</v>
      </c>
      <c r="RO10" s="7" t="s">
        <v>727</v>
      </c>
      <c r="RP10" s="7" t="s">
        <v>85</v>
      </c>
      <c r="RQ10" s="7" t="s">
        <v>253</v>
      </c>
      <c r="RR10" s="7" t="s">
        <v>490</v>
      </c>
      <c r="RS10" s="7" t="s">
        <v>728</v>
      </c>
      <c r="RT10" s="7" t="s">
        <v>86</v>
      </c>
      <c r="RU10" s="7" t="s">
        <v>253</v>
      </c>
      <c r="RV10" s="7" t="s">
        <v>490</v>
      </c>
      <c r="RW10" s="7" t="s">
        <v>729</v>
      </c>
      <c r="RX10" s="7" t="s">
        <v>87</v>
      </c>
      <c r="RY10" s="7" t="s">
        <v>253</v>
      </c>
      <c r="RZ10" s="7" t="s">
        <v>490</v>
      </c>
      <c r="SA10" s="7" t="s">
        <v>730</v>
      </c>
      <c r="SB10" s="7" t="s">
        <v>254</v>
      </c>
      <c r="SC10" s="7" t="s">
        <v>246</v>
      </c>
      <c r="SD10" s="7" t="s">
        <v>490</v>
      </c>
      <c r="SE10" s="7" t="s">
        <v>722</v>
      </c>
      <c r="SF10" s="7" t="s">
        <v>255</v>
      </c>
      <c r="SG10" s="7" t="s">
        <v>246</v>
      </c>
      <c r="SH10" s="7" t="s">
        <v>490</v>
      </c>
      <c r="SI10" s="7" t="s">
        <v>723</v>
      </c>
      <c r="SJ10" s="7" t="s">
        <v>7</v>
      </c>
      <c r="SK10" s="7" t="s">
        <v>220</v>
      </c>
      <c r="SL10" s="7" t="s">
        <v>537</v>
      </c>
      <c r="SM10" s="7" t="s">
        <v>543</v>
      </c>
      <c r="SN10" s="7" t="s">
        <v>24</v>
      </c>
      <c r="SO10" s="7" t="s">
        <v>103</v>
      </c>
      <c r="SP10" s="7" t="s">
        <v>485</v>
      </c>
      <c r="SQ10" s="7" t="s">
        <v>749</v>
      </c>
      <c r="SR10" s="7" t="s">
        <v>26</v>
      </c>
      <c r="SS10" s="7" t="s">
        <v>105</v>
      </c>
      <c r="ST10" s="7" t="s">
        <v>486</v>
      </c>
      <c r="SU10" s="7" t="s">
        <v>750</v>
      </c>
      <c r="SV10" s="7" t="s">
        <v>23</v>
      </c>
      <c r="SW10" s="7" t="s">
        <v>102</v>
      </c>
      <c r="SX10" s="7" t="s">
        <v>485</v>
      </c>
      <c r="SY10" s="7" t="s">
        <v>751</v>
      </c>
      <c r="SZ10" s="7" t="s">
        <v>25</v>
      </c>
      <c r="TA10" s="7" t="s">
        <v>104</v>
      </c>
      <c r="TB10" s="7" t="s">
        <v>486</v>
      </c>
      <c r="TC10" s="7" t="s">
        <v>752</v>
      </c>
      <c r="TD10" s="7" t="s">
        <v>19</v>
      </c>
      <c r="TE10" s="7" t="s">
        <v>114</v>
      </c>
      <c r="TF10" s="7" t="s">
        <v>593</v>
      </c>
      <c r="TG10" s="7" t="s">
        <v>600</v>
      </c>
      <c r="TH10" s="7" t="s">
        <v>20</v>
      </c>
      <c r="TI10" s="7" t="s">
        <v>259</v>
      </c>
      <c r="TJ10" s="7" t="s">
        <v>593</v>
      </c>
      <c r="TK10" s="7" t="s">
        <v>606</v>
      </c>
      <c r="TL10" s="7" t="s">
        <v>18</v>
      </c>
      <c r="TM10" s="7" t="s">
        <v>113</v>
      </c>
      <c r="TN10" s="7" t="s">
        <v>593</v>
      </c>
      <c r="TO10" s="7" t="s">
        <v>595</v>
      </c>
      <c r="TP10" s="7" t="s">
        <v>3</v>
      </c>
      <c r="TQ10" s="7" t="s">
        <v>262</v>
      </c>
      <c r="TR10" s="7" t="s">
        <v>593</v>
      </c>
      <c r="TS10" s="7" t="s">
        <v>602</v>
      </c>
      <c r="TT10" s="7" t="s">
        <v>2</v>
      </c>
      <c r="TU10" s="7" t="s">
        <v>261</v>
      </c>
      <c r="TV10" s="7" t="s">
        <v>593</v>
      </c>
      <c r="TW10" s="7" t="s">
        <v>596</v>
      </c>
      <c r="TX10" s="7" t="s">
        <v>46</v>
      </c>
      <c r="TY10" s="7" t="s">
        <v>122</v>
      </c>
      <c r="TZ10" s="7" t="s">
        <v>593</v>
      </c>
      <c r="UA10" s="7" t="s">
        <v>603</v>
      </c>
      <c r="UB10" s="7" t="s">
        <v>47</v>
      </c>
      <c r="UC10" s="7" t="s">
        <v>123</v>
      </c>
      <c r="UD10" s="7" t="s">
        <v>593</v>
      </c>
      <c r="UE10" s="7" t="s">
        <v>607</v>
      </c>
      <c r="UF10" s="7" t="s">
        <v>45</v>
      </c>
      <c r="UG10" s="7" t="s">
        <v>121</v>
      </c>
      <c r="UH10" s="7" t="s">
        <v>593</v>
      </c>
      <c r="UI10" s="7" t="s">
        <v>597</v>
      </c>
      <c r="UJ10" s="7" t="s">
        <v>71</v>
      </c>
      <c r="UK10" s="7" t="s">
        <v>257</v>
      </c>
      <c r="UL10" s="7" t="s">
        <v>593</v>
      </c>
      <c r="UM10" s="7" t="s">
        <v>603</v>
      </c>
      <c r="UN10" s="7" t="s">
        <v>70</v>
      </c>
      <c r="UO10" s="7" t="s">
        <v>258</v>
      </c>
      <c r="UP10" s="7" t="s">
        <v>593</v>
      </c>
      <c r="UQ10" s="7" t="s">
        <v>605</v>
      </c>
      <c r="UR10" s="7" t="s">
        <v>72</v>
      </c>
      <c r="US10" s="7" t="s">
        <v>256</v>
      </c>
      <c r="UT10" s="7" t="s">
        <v>593</v>
      </c>
      <c r="UU10" s="7" t="s">
        <v>595</v>
      </c>
      <c r="UV10" s="7" t="s">
        <v>73</v>
      </c>
      <c r="UW10" s="7" t="s">
        <v>260</v>
      </c>
      <c r="UX10" s="7" t="s">
        <v>593</v>
      </c>
      <c r="UY10" s="7" t="s">
        <v>601</v>
      </c>
      <c r="UZ10" s="7" t="s">
        <v>48</v>
      </c>
      <c r="VA10" s="7">
        <v>210727076</v>
      </c>
      <c r="VB10" s="7" t="s">
        <v>480</v>
      </c>
      <c r="VC10" s="7" t="s">
        <v>552</v>
      </c>
      <c r="VD10" s="7" t="s">
        <v>49</v>
      </c>
      <c r="VE10" s="7">
        <v>190910149</v>
      </c>
      <c r="VF10" s="7" t="s">
        <v>480</v>
      </c>
      <c r="VG10" s="7" t="s">
        <v>551</v>
      </c>
      <c r="VH10" s="7" t="s">
        <v>50</v>
      </c>
      <c r="VI10" s="7" t="s">
        <v>165</v>
      </c>
      <c r="VJ10" s="7" t="s">
        <v>480</v>
      </c>
      <c r="VK10" s="7" t="s">
        <v>560</v>
      </c>
      <c r="VL10" s="7" t="s">
        <v>51</v>
      </c>
      <c r="VM10" s="7">
        <v>190910148</v>
      </c>
      <c r="VN10" s="7" t="s">
        <v>480</v>
      </c>
      <c r="VO10" s="7" t="s">
        <v>559</v>
      </c>
      <c r="VP10" s="7" t="s">
        <v>52</v>
      </c>
      <c r="VQ10" s="7" t="s">
        <v>166</v>
      </c>
      <c r="VR10" s="7" t="s">
        <v>480</v>
      </c>
      <c r="VS10" s="7" t="s">
        <v>563</v>
      </c>
      <c r="VT10" s="7" t="s">
        <v>53</v>
      </c>
      <c r="VU10" s="7">
        <v>190910143</v>
      </c>
      <c r="VV10" s="7" t="s">
        <v>480</v>
      </c>
      <c r="VW10" s="7" t="s">
        <v>562</v>
      </c>
      <c r="VX10" s="7" t="s">
        <v>54</v>
      </c>
      <c r="VY10" s="7" t="s">
        <v>167</v>
      </c>
      <c r="VZ10" s="7" t="s">
        <v>480</v>
      </c>
      <c r="WA10" s="7" t="s">
        <v>567</v>
      </c>
      <c r="WB10" s="7" t="s">
        <v>55</v>
      </c>
      <c r="WC10" s="7">
        <v>190910150</v>
      </c>
      <c r="WD10" s="7" t="s">
        <v>480</v>
      </c>
      <c r="WE10" s="7" t="s">
        <v>565</v>
      </c>
      <c r="WF10" s="7" t="s">
        <v>56</v>
      </c>
      <c r="WG10" s="7">
        <v>190910156</v>
      </c>
      <c r="WH10" s="7" t="s">
        <v>480</v>
      </c>
      <c r="WI10" s="7" t="s">
        <v>571</v>
      </c>
      <c r="WJ10" s="7" t="s">
        <v>57</v>
      </c>
      <c r="WK10" s="7">
        <v>190910147</v>
      </c>
      <c r="WL10" s="7" t="s">
        <v>480</v>
      </c>
      <c r="WM10" s="7" t="s">
        <v>569</v>
      </c>
      <c r="WN10" s="7" t="s">
        <v>58</v>
      </c>
      <c r="WO10" s="7">
        <v>190910159</v>
      </c>
      <c r="WP10" s="7" t="s">
        <v>480</v>
      </c>
      <c r="WQ10" s="7" t="s">
        <v>575</v>
      </c>
      <c r="WR10" s="7" t="s">
        <v>59</v>
      </c>
      <c r="WS10" s="7" t="s">
        <v>168</v>
      </c>
      <c r="WT10" s="7" t="s">
        <v>480</v>
      </c>
      <c r="WU10" s="7" t="s">
        <v>573</v>
      </c>
      <c r="WV10" s="7" t="s">
        <v>60</v>
      </c>
      <c r="WW10" s="7">
        <v>190910158</v>
      </c>
      <c r="WX10" s="7" t="s">
        <v>480</v>
      </c>
      <c r="WY10" s="7" t="s">
        <v>579</v>
      </c>
      <c r="WZ10" s="7" t="s">
        <v>61</v>
      </c>
      <c r="XA10" s="7" t="s">
        <v>169</v>
      </c>
      <c r="XB10" s="7" t="s">
        <v>480</v>
      </c>
      <c r="XC10" s="7" t="s">
        <v>577</v>
      </c>
      <c r="XD10" s="7" t="s">
        <v>62</v>
      </c>
      <c r="XE10" s="7">
        <v>190910157</v>
      </c>
      <c r="XF10" s="7" t="s">
        <v>480</v>
      </c>
      <c r="XG10" s="7" t="s">
        <v>583</v>
      </c>
      <c r="XH10" s="7" t="s">
        <v>63</v>
      </c>
      <c r="XI10" s="7">
        <v>190910154</v>
      </c>
      <c r="XJ10" s="7" t="s">
        <v>480</v>
      </c>
      <c r="XK10" s="7" t="s">
        <v>581</v>
      </c>
      <c r="XL10" s="7" t="s">
        <v>64</v>
      </c>
      <c r="XM10" s="7">
        <v>190910155</v>
      </c>
      <c r="XN10" s="7" t="s">
        <v>480</v>
      </c>
      <c r="XO10" s="7" t="s">
        <v>587</v>
      </c>
      <c r="XP10" s="7" t="s">
        <v>65</v>
      </c>
      <c r="XQ10" s="7">
        <v>190910153</v>
      </c>
      <c r="XR10" s="7" t="s">
        <v>480</v>
      </c>
      <c r="XS10" s="7" t="s">
        <v>585</v>
      </c>
      <c r="XT10" s="7" t="s">
        <v>66</v>
      </c>
      <c r="XU10" s="7" t="s">
        <v>170</v>
      </c>
      <c r="XV10" s="7" t="s">
        <v>480</v>
      </c>
      <c r="XW10" s="7" t="s">
        <v>557</v>
      </c>
      <c r="XX10" s="7" t="s">
        <v>67</v>
      </c>
      <c r="XY10" s="7">
        <v>190910144</v>
      </c>
      <c r="XZ10" s="7" t="s">
        <v>480</v>
      </c>
      <c r="YA10" s="7" t="s">
        <v>555</v>
      </c>
      <c r="YB10" s="7" t="s">
        <v>68</v>
      </c>
      <c r="YC10" s="7">
        <v>191105109</v>
      </c>
      <c r="YD10" s="7" t="s">
        <v>480</v>
      </c>
      <c r="YE10" s="7" t="s">
        <v>592</v>
      </c>
      <c r="YF10" s="7" t="s">
        <v>69</v>
      </c>
      <c r="YG10" s="7">
        <v>191105103</v>
      </c>
      <c r="YH10" s="7" t="s">
        <v>480</v>
      </c>
      <c r="YI10" s="7" t="s">
        <v>589</v>
      </c>
      <c r="YJ10" s="7" t="s">
        <v>263</v>
      </c>
      <c r="YK10" s="7" t="s">
        <v>264</v>
      </c>
      <c r="YL10" s="7" t="s">
        <v>485</v>
      </c>
      <c r="YM10" s="7" t="s">
        <v>753</v>
      </c>
      <c r="YN10" s="7" t="s">
        <v>265</v>
      </c>
      <c r="YO10" s="7" t="s">
        <v>266</v>
      </c>
      <c r="YP10" s="7" t="s">
        <v>486</v>
      </c>
      <c r="YQ10" s="7" t="s">
        <v>753</v>
      </c>
      <c r="YR10" s="7" t="s">
        <v>171</v>
      </c>
      <c r="YS10" s="7">
        <v>190910145</v>
      </c>
      <c r="YT10" s="7" t="s">
        <v>481</v>
      </c>
      <c r="YU10" s="7" t="s">
        <v>548</v>
      </c>
      <c r="YV10" s="7" t="s">
        <v>172</v>
      </c>
      <c r="YW10" s="7">
        <v>190910146</v>
      </c>
      <c r="YX10" s="7" t="s">
        <v>482</v>
      </c>
      <c r="YY10" s="7" t="s">
        <v>548</v>
      </c>
      <c r="YZ10" s="7" t="s">
        <v>291</v>
      </c>
      <c r="ZA10" s="7" t="s">
        <v>292</v>
      </c>
      <c r="ZB10" s="7" t="s">
        <v>483</v>
      </c>
      <c r="ZC10" s="7" t="s">
        <v>754</v>
      </c>
      <c r="ZD10" s="7" t="s">
        <v>293</v>
      </c>
      <c r="ZE10" s="7" t="s">
        <v>294</v>
      </c>
      <c r="ZF10" s="7" t="s">
        <v>483</v>
      </c>
      <c r="ZG10" s="7" t="s">
        <v>755</v>
      </c>
      <c r="ZH10" s="7" t="s">
        <v>415</v>
      </c>
      <c r="ZI10" s="7" t="s">
        <v>161</v>
      </c>
      <c r="ZJ10" s="7" t="s">
        <v>479</v>
      </c>
      <c r="ZK10" s="7" t="s">
        <v>415</v>
      </c>
      <c r="ZL10" s="7" t="s">
        <v>416</v>
      </c>
      <c r="ZM10" s="7" t="s">
        <v>161</v>
      </c>
      <c r="ZN10" s="7" t="s">
        <v>479</v>
      </c>
      <c r="ZO10" s="7" t="s">
        <v>416</v>
      </c>
      <c r="ZP10" s="7" t="s">
        <v>417</v>
      </c>
      <c r="ZQ10" s="7" t="s">
        <v>161</v>
      </c>
      <c r="ZR10" s="7" t="s">
        <v>479</v>
      </c>
      <c r="ZS10" s="7" t="s">
        <v>417</v>
      </c>
      <c r="ZT10" s="7" t="s">
        <v>418</v>
      </c>
      <c r="ZU10" s="7" t="s">
        <v>161</v>
      </c>
      <c r="ZV10" s="7" t="s">
        <v>479</v>
      </c>
      <c r="ZW10" s="7" t="s">
        <v>418</v>
      </c>
      <c r="ZX10" s="7" t="s">
        <v>419</v>
      </c>
      <c r="ZY10" s="7" t="s">
        <v>161</v>
      </c>
      <c r="ZZ10" s="7" t="s">
        <v>479</v>
      </c>
      <c r="AAA10" s="7" t="s">
        <v>419</v>
      </c>
      <c r="AAB10" s="7" t="s">
        <v>420</v>
      </c>
      <c r="AAC10" s="7" t="s">
        <v>161</v>
      </c>
      <c r="AAD10" s="7" t="s">
        <v>479</v>
      </c>
      <c r="AAE10" s="7" t="s">
        <v>420</v>
      </c>
      <c r="AAF10" s="7" t="s">
        <v>421</v>
      </c>
      <c r="AAG10" s="7" t="s">
        <v>161</v>
      </c>
      <c r="AAH10" s="7" t="s">
        <v>479</v>
      </c>
      <c r="AAI10" s="7" t="s">
        <v>421</v>
      </c>
      <c r="AAJ10" s="7" t="s">
        <v>422</v>
      </c>
      <c r="AAK10" s="7" t="s">
        <v>161</v>
      </c>
      <c r="AAL10" s="7" t="s">
        <v>479</v>
      </c>
      <c r="AAM10" s="7" t="s">
        <v>422</v>
      </c>
      <c r="AAN10" s="7" t="s">
        <v>423</v>
      </c>
      <c r="AAO10" s="7" t="s">
        <v>161</v>
      </c>
      <c r="AAP10" s="7" t="s">
        <v>479</v>
      </c>
      <c r="AAQ10" s="7" t="s">
        <v>423</v>
      </c>
      <c r="AAR10" s="7" t="s">
        <v>89</v>
      </c>
      <c r="AAS10" s="7" t="s">
        <v>934</v>
      </c>
      <c r="AAT10" s="7" t="s">
        <v>490</v>
      </c>
      <c r="AAU10" s="7" t="s">
        <v>715</v>
      </c>
      <c r="AAV10" s="7" t="s">
        <v>411</v>
      </c>
      <c r="AAW10" s="7" t="s">
        <v>245</v>
      </c>
      <c r="AAX10" s="7" t="s">
        <v>693</v>
      </c>
      <c r="AAY10" s="7" t="s">
        <v>696</v>
      </c>
      <c r="AAZ10" s="7" t="s">
        <v>412</v>
      </c>
      <c r="ABA10" s="7" t="s">
        <v>245</v>
      </c>
      <c r="ABB10" s="7" t="s">
        <v>693</v>
      </c>
      <c r="ABC10" s="7" t="s">
        <v>697</v>
      </c>
      <c r="ABD10" s="7" t="s">
        <v>413</v>
      </c>
      <c r="ABE10" s="7" t="s">
        <v>245</v>
      </c>
      <c r="ABF10" s="7" t="s">
        <v>693</v>
      </c>
      <c r="ABG10" s="7" t="s">
        <v>698</v>
      </c>
      <c r="ABH10" s="7" t="s">
        <v>5</v>
      </c>
      <c r="ABI10" s="7" t="s">
        <v>112</v>
      </c>
      <c r="ABJ10" s="7" t="s">
        <v>480</v>
      </c>
      <c r="ABK10" s="7" t="s">
        <v>591</v>
      </c>
      <c r="ABL10" s="7" t="s">
        <v>15</v>
      </c>
      <c r="ABM10" s="7" t="s">
        <v>173</v>
      </c>
      <c r="ABN10" s="7" t="s">
        <v>488</v>
      </c>
      <c r="ABO10" s="7" t="s">
        <v>756</v>
      </c>
      <c r="ABP10" s="7" t="s">
        <v>16</v>
      </c>
      <c r="ABQ10" s="7" t="s">
        <v>174</v>
      </c>
      <c r="ABR10" s="7" t="s">
        <v>488</v>
      </c>
      <c r="ABS10" s="7" t="s">
        <v>757</v>
      </c>
      <c r="ABT10" s="7" t="s">
        <v>17</v>
      </c>
      <c r="ABU10" s="7" t="s">
        <v>175</v>
      </c>
      <c r="ABV10" s="7" t="s">
        <v>488</v>
      </c>
      <c r="ABW10" s="7" t="s">
        <v>758</v>
      </c>
      <c r="ABX10" s="7" t="s">
        <v>270</v>
      </c>
      <c r="ABY10" s="7" t="s">
        <v>269</v>
      </c>
      <c r="ABZ10" s="7" t="s">
        <v>533</v>
      </c>
      <c r="ACA10" s="7" t="s">
        <v>535</v>
      </c>
      <c r="ACB10" s="7" t="s">
        <v>88</v>
      </c>
      <c r="ACC10" s="7" t="s">
        <v>245</v>
      </c>
      <c r="ACD10" s="7" t="s">
        <v>490</v>
      </c>
      <c r="ACE10" s="7" t="s">
        <v>724</v>
      </c>
      <c r="ACF10" s="7" t="s">
        <v>512</v>
      </c>
      <c r="ACG10" s="7" t="s">
        <v>511</v>
      </c>
      <c r="ACH10" s="7" t="s">
        <v>731</v>
      </c>
      <c r="ACI10" s="7" t="s">
        <v>733</v>
      </c>
      <c r="ACJ10" s="7" t="s">
        <v>510</v>
      </c>
      <c r="ACK10" s="7" t="s">
        <v>511</v>
      </c>
      <c r="ACL10" s="7" t="s">
        <v>731</v>
      </c>
      <c r="ACM10" s="7" t="s">
        <v>732</v>
      </c>
      <c r="ACN10" s="7" t="s">
        <v>297</v>
      </c>
      <c r="ACO10" s="7" t="s">
        <v>161</v>
      </c>
      <c r="ACP10" s="7" t="s">
        <v>485</v>
      </c>
      <c r="ACQ10" s="7" t="s">
        <v>297</v>
      </c>
      <c r="ACR10" s="7" t="s">
        <v>298</v>
      </c>
      <c r="ACS10" s="7" t="s">
        <v>161</v>
      </c>
      <c r="ACT10" s="7" t="s">
        <v>485</v>
      </c>
      <c r="ACU10" s="7" t="s">
        <v>298</v>
      </c>
      <c r="ACV10" s="7" t="s">
        <v>299</v>
      </c>
      <c r="ACW10" s="7" t="s">
        <v>161</v>
      </c>
      <c r="ACX10" s="7" t="s">
        <v>485</v>
      </c>
      <c r="ACY10" s="7" t="s">
        <v>299</v>
      </c>
      <c r="ACZ10" s="7" t="s">
        <v>300</v>
      </c>
      <c r="ADA10" s="7" t="s">
        <v>161</v>
      </c>
      <c r="ADB10" s="7" t="s">
        <v>485</v>
      </c>
      <c r="ADC10" s="7" t="s">
        <v>300</v>
      </c>
      <c r="ADD10" s="7" t="s">
        <v>301</v>
      </c>
      <c r="ADE10" s="7" t="s">
        <v>161</v>
      </c>
      <c r="ADF10" s="7" t="s">
        <v>485</v>
      </c>
      <c r="ADG10" s="7" t="s">
        <v>301</v>
      </c>
      <c r="ADH10" s="7" t="s">
        <v>302</v>
      </c>
      <c r="ADI10" s="7" t="s">
        <v>161</v>
      </c>
      <c r="ADJ10" s="7" t="s">
        <v>485</v>
      </c>
      <c r="ADK10" s="7" t="s">
        <v>302</v>
      </c>
      <c r="ADL10" s="7" t="s">
        <v>303</v>
      </c>
      <c r="ADM10" s="7" t="s">
        <v>161</v>
      </c>
      <c r="ADN10" s="7" t="s">
        <v>485</v>
      </c>
      <c r="ADO10" s="7" t="s">
        <v>303</v>
      </c>
      <c r="ADP10" s="7" t="s">
        <v>304</v>
      </c>
      <c r="ADQ10" s="7" t="s">
        <v>161</v>
      </c>
      <c r="ADR10" s="7" t="s">
        <v>485</v>
      </c>
      <c r="ADS10" s="7" t="s">
        <v>304</v>
      </c>
      <c r="ADT10" s="7" t="s">
        <v>160</v>
      </c>
      <c r="ADU10" s="7" t="s">
        <v>161</v>
      </c>
      <c r="ADV10" s="7" t="s">
        <v>485</v>
      </c>
      <c r="ADW10" s="7" t="s">
        <v>160</v>
      </c>
      <c r="ADX10" s="7" t="s">
        <v>162</v>
      </c>
      <c r="ADY10" s="7" t="s">
        <v>161</v>
      </c>
      <c r="ADZ10" s="7" t="s">
        <v>485</v>
      </c>
      <c r="AEA10" s="7" t="s">
        <v>162</v>
      </c>
      <c r="AEB10" s="7" t="s">
        <v>163</v>
      </c>
      <c r="AEC10" s="7" t="s">
        <v>161</v>
      </c>
      <c r="AED10" s="7" t="s">
        <v>485</v>
      </c>
      <c r="AEE10" s="7" t="s">
        <v>163</v>
      </c>
      <c r="AEF10" s="7" t="s">
        <v>164</v>
      </c>
      <c r="AEG10" s="7" t="s">
        <v>161</v>
      </c>
      <c r="AEH10" s="7" t="s">
        <v>485</v>
      </c>
      <c r="AEI10" s="7" t="s">
        <v>164</v>
      </c>
      <c r="AEJ10" s="7" t="s">
        <v>305</v>
      </c>
      <c r="AEK10" s="7" t="s">
        <v>161</v>
      </c>
      <c r="AEL10" s="7" t="s">
        <v>485</v>
      </c>
      <c r="AEM10" s="7" t="s">
        <v>305</v>
      </c>
      <c r="AEN10" s="7" t="s">
        <v>306</v>
      </c>
      <c r="AEO10" s="7" t="s">
        <v>161</v>
      </c>
      <c r="AEP10" s="7" t="s">
        <v>485</v>
      </c>
      <c r="AEQ10" s="7" t="s">
        <v>306</v>
      </c>
      <c r="AER10" s="7" t="s">
        <v>307</v>
      </c>
      <c r="AES10" s="7" t="s">
        <v>161</v>
      </c>
      <c r="AET10" s="7" t="s">
        <v>485</v>
      </c>
      <c r="AEU10" s="7" t="s">
        <v>307</v>
      </c>
      <c r="AEV10" s="7" t="s">
        <v>308</v>
      </c>
      <c r="AEW10" s="7" t="s">
        <v>161</v>
      </c>
      <c r="AEX10" s="7" t="s">
        <v>485</v>
      </c>
      <c r="AEY10" s="7" t="s">
        <v>308</v>
      </c>
      <c r="AEZ10" s="7" t="s">
        <v>309</v>
      </c>
      <c r="AFA10" s="7" t="s">
        <v>161</v>
      </c>
      <c r="AFB10" s="7" t="s">
        <v>485</v>
      </c>
      <c r="AFC10" s="7" t="s">
        <v>309</v>
      </c>
      <c r="AFD10" s="7" t="s">
        <v>310</v>
      </c>
      <c r="AFE10" s="7" t="s">
        <v>161</v>
      </c>
      <c r="AFF10" s="7" t="s">
        <v>485</v>
      </c>
      <c r="AFG10" s="7" t="s">
        <v>310</v>
      </c>
      <c r="AFH10" s="7" t="s">
        <v>311</v>
      </c>
      <c r="AFI10" s="7" t="s">
        <v>161</v>
      </c>
      <c r="AFJ10" s="7" t="s">
        <v>485</v>
      </c>
      <c r="AFK10" s="7" t="s">
        <v>311</v>
      </c>
      <c r="AFL10" s="7" t="s">
        <v>312</v>
      </c>
      <c r="AFM10" s="7" t="s">
        <v>161</v>
      </c>
      <c r="AFN10" s="7" t="s">
        <v>485</v>
      </c>
      <c r="AFO10" s="7" t="s">
        <v>312</v>
      </c>
      <c r="AFP10" s="7" t="s">
        <v>313</v>
      </c>
      <c r="AFQ10" s="7" t="s">
        <v>161</v>
      </c>
      <c r="AFR10" s="7" t="s">
        <v>485</v>
      </c>
      <c r="AFS10" s="7" t="s">
        <v>313</v>
      </c>
      <c r="AFT10" s="7" t="s">
        <v>314</v>
      </c>
      <c r="AFU10" s="7" t="s">
        <v>161</v>
      </c>
      <c r="AFV10" s="7" t="s">
        <v>485</v>
      </c>
      <c r="AFW10" s="7" t="s">
        <v>314</v>
      </c>
      <c r="AFX10" s="7" t="s">
        <v>315</v>
      </c>
      <c r="AFY10" s="7" t="s">
        <v>161</v>
      </c>
      <c r="AFZ10" s="7" t="s">
        <v>485</v>
      </c>
      <c r="AGA10" s="7" t="s">
        <v>315</v>
      </c>
      <c r="AGB10" s="7" t="s">
        <v>316</v>
      </c>
      <c r="AGC10" s="7" t="s">
        <v>161</v>
      </c>
      <c r="AGD10" s="7" t="s">
        <v>485</v>
      </c>
      <c r="AGE10" s="7" t="s">
        <v>316</v>
      </c>
      <c r="AGF10" s="7" t="s">
        <v>317</v>
      </c>
      <c r="AGG10" s="7" t="s">
        <v>161</v>
      </c>
      <c r="AGH10" s="7" t="s">
        <v>485</v>
      </c>
      <c r="AGI10" s="7" t="s">
        <v>317</v>
      </c>
      <c r="AGJ10" s="7" t="s">
        <v>318</v>
      </c>
      <c r="AGK10" s="7" t="s">
        <v>161</v>
      </c>
      <c r="AGL10" s="7" t="s">
        <v>485</v>
      </c>
      <c r="AGM10" s="7" t="s">
        <v>318</v>
      </c>
      <c r="AGN10" s="7" t="s">
        <v>319</v>
      </c>
      <c r="AGO10" s="7" t="s">
        <v>161</v>
      </c>
      <c r="AGP10" s="7" t="s">
        <v>485</v>
      </c>
      <c r="AGQ10" s="7" t="s">
        <v>319</v>
      </c>
      <c r="AGR10" s="7" t="s">
        <v>320</v>
      </c>
      <c r="AGS10" s="7" t="s">
        <v>161</v>
      </c>
      <c r="AGT10" s="7" t="s">
        <v>485</v>
      </c>
      <c r="AGU10" s="7" t="s">
        <v>320</v>
      </c>
      <c r="AGV10" s="7" t="s">
        <v>321</v>
      </c>
      <c r="AGW10" s="7" t="s">
        <v>161</v>
      </c>
      <c r="AGX10" s="7" t="s">
        <v>485</v>
      </c>
      <c r="AGY10" s="7" t="s">
        <v>321</v>
      </c>
      <c r="AGZ10" s="7" t="s">
        <v>322</v>
      </c>
      <c r="AHA10" s="7" t="s">
        <v>161</v>
      </c>
      <c r="AHB10" s="7" t="s">
        <v>485</v>
      </c>
      <c r="AHC10" s="7" t="s">
        <v>322</v>
      </c>
      <c r="AHD10" s="7" t="s">
        <v>323</v>
      </c>
      <c r="AHE10" s="7" t="s">
        <v>161</v>
      </c>
      <c r="AHF10" s="7" t="s">
        <v>485</v>
      </c>
      <c r="AHG10" s="7" t="s">
        <v>323</v>
      </c>
      <c r="AHH10" s="7" t="s">
        <v>324</v>
      </c>
      <c r="AHI10" s="7" t="s">
        <v>161</v>
      </c>
      <c r="AHJ10" s="7" t="s">
        <v>485</v>
      </c>
      <c r="AHK10" s="7" t="s">
        <v>324</v>
      </c>
      <c r="AHL10" s="7" t="s">
        <v>325</v>
      </c>
      <c r="AHM10" s="7" t="s">
        <v>161</v>
      </c>
      <c r="AHN10" s="7" t="s">
        <v>485</v>
      </c>
      <c r="AHO10" s="7" t="s">
        <v>325</v>
      </c>
      <c r="AHP10" s="7" t="s">
        <v>326</v>
      </c>
      <c r="AHQ10" s="7" t="s">
        <v>161</v>
      </c>
      <c r="AHR10" s="7" t="s">
        <v>485</v>
      </c>
      <c r="AHS10" s="7" t="s">
        <v>326</v>
      </c>
      <c r="AHT10" s="7" t="s">
        <v>327</v>
      </c>
      <c r="AHU10" s="7" t="s">
        <v>161</v>
      </c>
      <c r="AHV10" s="7" t="s">
        <v>485</v>
      </c>
      <c r="AHW10" s="7" t="s">
        <v>327</v>
      </c>
      <c r="AHX10" s="7" t="s">
        <v>328</v>
      </c>
      <c r="AHY10" s="7" t="s">
        <v>161</v>
      </c>
      <c r="AHZ10" s="7" t="s">
        <v>485</v>
      </c>
      <c r="AIA10" s="7" t="s">
        <v>328</v>
      </c>
      <c r="AIB10" s="7" t="s">
        <v>329</v>
      </c>
      <c r="AIC10" s="7" t="s">
        <v>161</v>
      </c>
      <c r="AID10" s="7" t="s">
        <v>485</v>
      </c>
      <c r="AIE10" s="7" t="s">
        <v>329</v>
      </c>
      <c r="AIF10" s="7" t="s">
        <v>330</v>
      </c>
      <c r="AIG10" s="7" t="s">
        <v>161</v>
      </c>
      <c r="AIH10" s="7" t="s">
        <v>485</v>
      </c>
      <c r="AII10" s="7" t="s">
        <v>330</v>
      </c>
      <c r="AIJ10" s="7" t="s">
        <v>331</v>
      </c>
      <c r="AIK10" s="7" t="s">
        <v>161</v>
      </c>
      <c r="AIL10" s="7" t="s">
        <v>485</v>
      </c>
      <c r="AIM10" s="7" t="s">
        <v>331</v>
      </c>
      <c r="AIN10" s="7" t="s">
        <v>332</v>
      </c>
      <c r="AIO10" s="7" t="s">
        <v>161</v>
      </c>
      <c r="AIP10" s="7" t="s">
        <v>485</v>
      </c>
      <c r="AIQ10" s="7" t="s">
        <v>332</v>
      </c>
      <c r="AIR10" s="7" t="s">
        <v>333</v>
      </c>
      <c r="AIS10" s="7" t="s">
        <v>161</v>
      </c>
      <c r="AIT10" s="7" t="s">
        <v>485</v>
      </c>
      <c r="AIU10" s="7" t="s">
        <v>333</v>
      </c>
      <c r="AIV10" s="7" t="s">
        <v>334</v>
      </c>
      <c r="AIW10" s="7" t="s">
        <v>161</v>
      </c>
      <c r="AIX10" s="7" t="s">
        <v>485</v>
      </c>
      <c r="AIY10" s="7" t="s">
        <v>334</v>
      </c>
      <c r="AIZ10" s="7" t="s">
        <v>335</v>
      </c>
      <c r="AJA10" s="7" t="s">
        <v>161</v>
      </c>
      <c r="AJB10" s="7" t="s">
        <v>485</v>
      </c>
      <c r="AJC10" s="7" t="s">
        <v>335</v>
      </c>
      <c r="AJD10" s="7" t="s">
        <v>336</v>
      </c>
      <c r="AJE10" s="7" t="s">
        <v>161</v>
      </c>
      <c r="AJF10" s="7" t="s">
        <v>485</v>
      </c>
      <c r="AJG10" s="7" t="s">
        <v>336</v>
      </c>
      <c r="AJH10" s="7" t="s">
        <v>337</v>
      </c>
      <c r="AJI10" s="7" t="s">
        <v>161</v>
      </c>
      <c r="AJJ10" s="7" t="s">
        <v>485</v>
      </c>
      <c r="AJK10" s="7" t="s">
        <v>337</v>
      </c>
      <c r="AJL10" s="7" t="s">
        <v>338</v>
      </c>
      <c r="AJM10" s="7" t="s">
        <v>161</v>
      </c>
      <c r="AJN10" s="7" t="s">
        <v>485</v>
      </c>
      <c r="AJO10" s="7" t="s">
        <v>338</v>
      </c>
      <c r="AJP10" s="7" t="s">
        <v>339</v>
      </c>
      <c r="AJQ10" s="7" t="s">
        <v>161</v>
      </c>
      <c r="AJR10" s="7" t="s">
        <v>485</v>
      </c>
      <c r="AJS10" s="7" t="s">
        <v>339</v>
      </c>
      <c r="AJT10" s="7" t="s">
        <v>340</v>
      </c>
      <c r="AJU10" s="7" t="s">
        <v>161</v>
      </c>
      <c r="AJV10" s="7" t="s">
        <v>485</v>
      </c>
      <c r="AJW10" s="7" t="s">
        <v>340</v>
      </c>
      <c r="AJX10" s="7" t="s">
        <v>341</v>
      </c>
      <c r="AJY10" s="7" t="s">
        <v>161</v>
      </c>
      <c r="AJZ10" s="7" t="s">
        <v>485</v>
      </c>
      <c r="AKA10" s="7" t="s">
        <v>341</v>
      </c>
      <c r="AKB10" s="7" t="s">
        <v>342</v>
      </c>
      <c r="AKC10" s="7" t="s">
        <v>161</v>
      </c>
      <c r="AKD10" s="7" t="s">
        <v>485</v>
      </c>
      <c r="AKE10" s="7" t="s">
        <v>342</v>
      </c>
      <c r="AKF10" s="7" t="s">
        <v>343</v>
      </c>
      <c r="AKG10" s="7" t="s">
        <v>161</v>
      </c>
      <c r="AKH10" s="7" t="s">
        <v>485</v>
      </c>
      <c r="AKI10" s="7" t="s">
        <v>343</v>
      </c>
      <c r="AKJ10" s="7" t="s">
        <v>344</v>
      </c>
      <c r="AKK10" s="7" t="s">
        <v>161</v>
      </c>
      <c r="AKL10" s="7" t="s">
        <v>485</v>
      </c>
      <c r="AKM10" s="7" t="s">
        <v>344</v>
      </c>
      <c r="AKN10" s="7" t="s">
        <v>345</v>
      </c>
      <c r="AKO10" s="7" t="s">
        <v>161</v>
      </c>
      <c r="AKP10" s="7" t="s">
        <v>485</v>
      </c>
      <c r="AKQ10" s="7" t="s">
        <v>345</v>
      </c>
      <c r="AKR10" s="7" t="s">
        <v>346</v>
      </c>
      <c r="AKS10" s="7" t="s">
        <v>161</v>
      </c>
      <c r="AKT10" s="7" t="s">
        <v>485</v>
      </c>
      <c r="AKU10" s="7" t="s">
        <v>346</v>
      </c>
      <c r="AKV10" s="7" t="s">
        <v>347</v>
      </c>
      <c r="AKW10" s="7" t="s">
        <v>161</v>
      </c>
      <c r="AKX10" s="7" t="s">
        <v>485</v>
      </c>
      <c r="AKY10" s="7" t="s">
        <v>347</v>
      </c>
      <c r="AKZ10" s="7" t="s">
        <v>348</v>
      </c>
      <c r="ALA10" s="7" t="s">
        <v>161</v>
      </c>
      <c r="ALB10" s="7" t="s">
        <v>485</v>
      </c>
      <c r="ALC10" s="7" t="s">
        <v>348</v>
      </c>
      <c r="ALD10" s="7" t="s">
        <v>349</v>
      </c>
      <c r="ALE10" s="7" t="s">
        <v>161</v>
      </c>
      <c r="ALF10" s="7" t="s">
        <v>486</v>
      </c>
      <c r="ALG10" s="7" t="s">
        <v>349</v>
      </c>
      <c r="ALH10" s="7" t="s">
        <v>350</v>
      </c>
      <c r="ALI10" s="7" t="s">
        <v>161</v>
      </c>
      <c r="ALJ10" s="7" t="s">
        <v>486</v>
      </c>
      <c r="ALK10" s="7" t="s">
        <v>350</v>
      </c>
      <c r="ALL10" s="7" t="s">
        <v>351</v>
      </c>
      <c r="ALM10" s="7" t="s">
        <v>161</v>
      </c>
      <c r="ALN10" s="7" t="s">
        <v>486</v>
      </c>
      <c r="ALO10" s="7" t="s">
        <v>351</v>
      </c>
      <c r="ALP10" s="7" t="s">
        <v>352</v>
      </c>
      <c r="ALQ10" s="7" t="s">
        <v>161</v>
      </c>
      <c r="ALR10" s="7" t="s">
        <v>486</v>
      </c>
      <c r="ALS10" s="7" t="s">
        <v>352</v>
      </c>
      <c r="ALT10" s="7" t="s">
        <v>353</v>
      </c>
      <c r="ALU10" s="7" t="s">
        <v>161</v>
      </c>
      <c r="ALV10" s="7" t="s">
        <v>486</v>
      </c>
      <c r="ALW10" s="7" t="s">
        <v>353</v>
      </c>
      <c r="ALX10" s="7" t="s">
        <v>354</v>
      </c>
      <c r="ALY10" s="7" t="s">
        <v>161</v>
      </c>
      <c r="ALZ10" s="7" t="s">
        <v>486</v>
      </c>
      <c r="AMA10" s="7" t="s">
        <v>354</v>
      </c>
      <c r="AMB10" s="7" t="s">
        <v>355</v>
      </c>
      <c r="AMC10" s="7" t="s">
        <v>161</v>
      </c>
      <c r="AMD10" s="7" t="s">
        <v>486</v>
      </c>
      <c r="AME10" s="7" t="s">
        <v>355</v>
      </c>
      <c r="AMF10" s="7" t="s">
        <v>356</v>
      </c>
      <c r="AMG10" s="7" t="s">
        <v>161</v>
      </c>
      <c r="AMH10" s="7" t="s">
        <v>486</v>
      </c>
      <c r="AMI10" s="7" t="s">
        <v>356</v>
      </c>
      <c r="AMJ10" s="7" t="s">
        <v>357</v>
      </c>
      <c r="AMK10" s="7" t="s">
        <v>161</v>
      </c>
      <c r="AML10" s="7" t="s">
        <v>486</v>
      </c>
      <c r="AMM10" s="7" t="s">
        <v>357</v>
      </c>
      <c r="AMN10" s="7" t="s">
        <v>358</v>
      </c>
      <c r="AMO10" s="7" t="s">
        <v>161</v>
      </c>
      <c r="AMP10" s="7" t="s">
        <v>486</v>
      </c>
      <c r="AMQ10" s="7" t="s">
        <v>358</v>
      </c>
      <c r="AMR10" s="7" t="s">
        <v>359</v>
      </c>
      <c r="AMS10" s="7" t="s">
        <v>161</v>
      </c>
      <c r="AMT10" s="7" t="s">
        <v>486</v>
      </c>
      <c r="AMU10" s="7" t="s">
        <v>359</v>
      </c>
      <c r="AMV10" s="7" t="s">
        <v>360</v>
      </c>
      <c r="AMW10" s="7" t="s">
        <v>161</v>
      </c>
      <c r="AMX10" s="7" t="s">
        <v>486</v>
      </c>
      <c r="AMY10" s="7" t="s">
        <v>360</v>
      </c>
      <c r="AMZ10" s="7" t="s">
        <v>361</v>
      </c>
      <c r="ANA10" s="7" t="s">
        <v>161</v>
      </c>
      <c r="ANB10" s="7" t="s">
        <v>486</v>
      </c>
      <c r="ANC10" s="7" t="s">
        <v>361</v>
      </c>
      <c r="AND10" s="7" t="s">
        <v>362</v>
      </c>
      <c r="ANE10" s="7" t="s">
        <v>161</v>
      </c>
      <c r="ANF10" s="7" t="s">
        <v>486</v>
      </c>
      <c r="ANG10" s="7" t="s">
        <v>362</v>
      </c>
      <c r="ANH10" s="7" t="s">
        <v>363</v>
      </c>
      <c r="ANI10" s="7" t="s">
        <v>161</v>
      </c>
      <c r="ANJ10" s="7" t="s">
        <v>486</v>
      </c>
      <c r="ANK10" s="7" t="s">
        <v>363</v>
      </c>
      <c r="ANL10" s="7" t="s">
        <v>364</v>
      </c>
      <c r="ANM10" s="7" t="s">
        <v>161</v>
      </c>
      <c r="ANN10" s="7" t="s">
        <v>486</v>
      </c>
      <c r="ANO10" s="7" t="s">
        <v>364</v>
      </c>
      <c r="ANP10" s="7" t="s">
        <v>365</v>
      </c>
      <c r="ANQ10" s="7" t="s">
        <v>161</v>
      </c>
      <c r="ANR10" s="7" t="s">
        <v>486</v>
      </c>
      <c r="ANS10" s="7" t="s">
        <v>365</v>
      </c>
      <c r="ANT10" s="7" t="s">
        <v>366</v>
      </c>
      <c r="ANU10" s="7" t="s">
        <v>161</v>
      </c>
      <c r="ANV10" s="7" t="s">
        <v>486</v>
      </c>
      <c r="ANW10" s="7" t="s">
        <v>366</v>
      </c>
      <c r="ANX10" s="7" t="s">
        <v>367</v>
      </c>
      <c r="ANY10" s="7" t="s">
        <v>161</v>
      </c>
      <c r="ANZ10" s="7" t="s">
        <v>486</v>
      </c>
      <c r="AOA10" s="7" t="s">
        <v>367</v>
      </c>
      <c r="AOB10" s="7" t="s">
        <v>368</v>
      </c>
      <c r="AOC10" s="7" t="s">
        <v>161</v>
      </c>
      <c r="AOD10" s="7" t="s">
        <v>486</v>
      </c>
      <c r="AOE10" s="7" t="s">
        <v>368</v>
      </c>
      <c r="AOF10" s="7" t="s">
        <v>369</v>
      </c>
      <c r="AOG10" s="7" t="s">
        <v>161</v>
      </c>
      <c r="AOH10" s="7" t="s">
        <v>486</v>
      </c>
      <c r="AOI10" s="7" t="s">
        <v>369</v>
      </c>
      <c r="AOJ10" s="7" t="s">
        <v>370</v>
      </c>
      <c r="AOK10" s="7" t="s">
        <v>161</v>
      </c>
      <c r="AOL10" s="7" t="s">
        <v>486</v>
      </c>
      <c r="AOM10" s="7" t="s">
        <v>370</v>
      </c>
      <c r="AON10" s="7" t="s">
        <v>371</v>
      </c>
      <c r="AOO10" s="7" t="s">
        <v>161</v>
      </c>
      <c r="AOP10" s="7" t="s">
        <v>486</v>
      </c>
      <c r="AOQ10" s="7" t="s">
        <v>371</v>
      </c>
      <c r="AOR10" s="7" t="s">
        <v>372</v>
      </c>
      <c r="AOS10" s="7" t="s">
        <v>161</v>
      </c>
      <c r="AOT10" s="7" t="s">
        <v>486</v>
      </c>
      <c r="AOU10" s="7" t="s">
        <v>372</v>
      </c>
      <c r="AOV10" s="7" t="s">
        <v>373</v>
      </c>
      <c r="AOW10" s="7" t="s">
        <v>161</v>
      </c>
      <c r="AOX10" s="7" t="s">
        <v>486</v>
      </c>
      <c r="AOY10" s="7" t="s">
        <v>373</v>
      </c>
      <c r="AOZ10" s="7" t="s">
        <v>374</v>
      </c>
      <c r="APA10" s="7" t="s">
        <v>161</v>
      </c>
      <c r="APB10" s="7" t="s">
        <v>486</v>
      </c>
      <c r="APC10" s="7" t="s">
        <v>374</v>
      </c>
      <c r="APD10" s="7" t="s">
        <v>375</v>
      </c>
      <c r="APE10" s="7" t="s">
        <v>161</v>
      </c>
      <c r="APF10" s="7" t="s">
        <v>486</v>
      </c>
      <c r="APG10" s="7" t="s">
        <v>375</v>
      </c>
      <c r="APH10" s="7" t="s">
        <v>376</v>
      </c>
      <c r="API10" s="7" t="s">
        <v>161</v>
      </c>
      <c r="APJ10" s="7" t="s">
        <v>486</v>
      </c>
      <c r="APK10" s="7" t="s">
        <v>376</v>
      </c>
      <c r="APL10" s="7" t="s">
        <v>377</v>
      </c>
      <c r="APM10" s="7" t="s">
        <v>161</v>
      </c>
      <c r="APN10" s="7" t="s">
        <v>486</v>
      </c>
      <c r="APO10" s="7" t="s">
        <v>377</v>
      </c>
      <c r="APP10" s="7" t="s">
        <v>378</v>
      </c>
      <c r="APQ10" s="7" t="s">
        <v>161</v>
      </c>
      <c r="APR10" s="7" t="s">
        <v>486</v>
      </c>
      <c r="APS10" s="7" t="s">
        <v>378</v>
      </c>
      <c r="APT10" s="7" t="s">
        <v>379</v>
      </c>
      <c r="APU10" s="7" t="s">
        <v>161</v>
      </c>
      <c r="APV10" s="7" t="s">
        <v>486</v>
      </c>
      <c r="APW10" s="7" t="s">
        <v>379</v>
      </c>
      <c r="APX10" s="7" t="s">
        <v>380</v>
      </c>
      <c r="APY10" s="7" t="s">
        <v>161</v>
      </c>
      <c r="APZ10" s="7" t="s">
        <v>486</v>
      </c>
      <c r="AQA10" s="7" t="s">
        <v>380</v>
      </c>
      <c r="AQB10" s="7" t="s">
        <v>381</v>
      </c>
      <c r="AQC10" s="7" t="s">
        <v>161</v>
      </c>
      <c r="AQD10" s="7" t="s">
        <v>486</v>
      </c>
      <c r="AQE10" s="7" t="s">
        <v>381</v>
      </c>
      <c r="AQF10" s="7" t="s">
        <v>382</v>
      </c>
      <c r="AQG10" s="7" t="s">
        <v>161</v>
      </c>
      <c r="AQH10" s="7" t="s">
        <v>486</v>
      </c>
      <c r="AQI10" s="7" t="s">
        <v>382</v>
      </c>
      <c r="AQJ10" s="7" t="s">
        <v>383</v>
      </c>
      <c r="AQK10" s="7" t="s">
        <v>161</v>
      </c>
      <c r="AQL10" s="7" t="s">
        <v>486</v>
      </c>
      <c r="AQM10" s="7" t="s">
        <v>383</v>
      </c>
      <c r="AQN10" s="7" t="s">
        <v>384</v>
      </c>
      <c r="AQO10" s="7" t="s">
        <v>161</v>
      </c>
      <c r="AQP10" s="7" t="s">
        <v>486</v>
      </c>
      <c r="AQQ10" s="7" t="s">
        <v>384</v>
      </c>
      <c r="AQR10" s="7" t="s">
        <v>385</v>
      </c>
      <c r="AQS10" s="7" t="s">
        <v>161</v>
      </c>
      <c r="AQT10" s="7" t="s">
        <v>486</v>
      </c>
      <c r="AQU10" s="7" t="s">
        <v>385</v>
      </c>
      <c r="AQV10" s="7" t="s">
        <v>386</v>
      </c>
      <c r="AQW10" s="7" t="s">
        <v>161</v>
      </c>
      <c r="AQX10" s="7" t="s">
        <v>486</v>
      </c>
      <c r="AQY10" s="7" t="s">
        <v>386</v>
      </c>
      <c r="AQZ10" s="7" t="s">
        <v>387</v>
      </c>
      <c r="ARA10" s="7" t="s">
        <v>161</v>
      </c>
      <c r="ARB10" s="7" t="s">
        <v>486</v>
      </c>
      <c r="ARC10" s="7" t="s">
        <v>387</v>
      </c>
      <c r="ARD10" s="7" t="s">
        <v>388</v>
      </c>
      <c r="ARE10" s="7" t="s">
        <v>161</v>
      </c>
      <c r="ARF10" s="7" t="s">
        <v>486</v>
      </c>
      <c r="ARG10" s="7" t="s">
        <v>388</v>
      </c>
      <c r="ARH10" s="7" t="s">
        <v>389</v>
      </c>
      <c r="ARI10" s="7" t="s">
        <v>161</v>
      </c>
      <c r="ARJ10" s="7" t="s">
        <v>486</v>
      </c>
      <c r="ARK10" s="7" t="s">
        <v>389</v>
      </c>
      <c r="ARL10" s="7" t="s">
        <v>390</v>
      </c>
      <c r="ARM10" s="7" t="s">
        <v>161</v>
      </c>
      <c r="ARN10" s="7" t="s">
        <v>486</v>
      </c>
      <c r="ARO10" s="7" t="s">
        <v>390</v>
      </c>
      <c r="ARP10" s="7" t="s">
        <v>391</v>
      </c>
      <c r="ARQ10" s="7" t="s">
        <v>161</v>
      </c>
      <c r="ARR10" s="7" t="s">
        <v>486</v>
      </c>
      <c r="ARS10" s="7" t="s">
        <v>391</v>
      </c>
      <c r="ART10" s="7" t="s">
        <v>392</v>
      </c>
      <c r="ARU10" s="7" t="s">
        <v>161</v>
      </c>
      <c r="ARV10" s="7" t="s">
        <v>486</v>
      </c>
      <c r="ARW10" s="7" t="s">
        <v>392</v>
      </c>
      <c r="ARX10" s="7" t="s">
        <v>393</v>
      </c>
      <c r="ARY10" s="7" t="s">
        <v>161</v>
      </c>
      <c r="ARZ10" s="7" t="s">
        <v>486</v>
      </c>
      <c r="ASA10" s="7" t="s">
        <v>393</v>
      </c>
      <c r="ASB10" s="7" t="s">
        <v>394</v>
      </c>
      <c r="ASC10" s="7" t="s">
        <v>161</v>
      </c>
      <c r="ASD10" s="7" t="s">
        <v>486</v>
      </c>
      <c r="ASE10" s="7" t="s">
        <v>394</v>
      </c>
      <c r="ASF10" s="7" t="s">
        <v>395</v>
      </c>
      <c r="ASG10" s="7" t="s">
        <v>161</v>
      </c>
      <c r="ASH10" s="7" t="s">
        <v>486</v>
      </c>
      <c r="ASI10" s="7" t="s">
        <v>395</v>
      </c>
      <c r="ASJ10" s="7" t="s">
        <v>396</v>
      </c>
      <c r="ASK10" s="7" t="s">
        <v>161</v>
      </c>
      <c r="ASL10" s="7" t="s">
        <v>486</v>
      </c>
      <c r="ASM10" s="7" t="s">
        <v>396</v>
      </c>
      <c r="ASN10" s="7" t="s">
        <v>397</v>
      </c>
      <c r="ASO10" s="7" t="s">
        <v>161</v>
      </c>
      <c r="ASP10" s="7" t="s">
        <v>486</v>
      </c>
      <c r="ASQ10" s="7" t="s">
        <v>397</v>
      </c>
      <c r="ASR10" s="7" t="s">
        <v>398</v>
      </c>
      <c r="ASS10" s="7" t="s">
        <v>161</v>
      </c>
      <c r="AST10" s="7" t="s">
        <v>486</v>
      </c>
      <c r="ASU10" s="7" t="s">
        <v>398</v>
      </c>
      <c r="ASV10" s="7" t="s">
        <v>399</v>
      </c>
      <c r="ASW10" s="7" t="s">
        <v>161</v>
      </c>
      <c r="ASX10" s="7" t="s">
        <v>486</v>
      </c>
      <c r="ASY10" s="7" t="s">
        <v>399</v>
      </c>
      <c r="ASZ10" s="7" t="s">
        <v>400</v>
      </c>
      <c r="ATA10" s="7" t="s">
        <v>161</v>
      </c>
      <c r="ATB10" s="7" t="s">
        <v>486</v>
      </c>
      <c r="ATC10" s="7" t="s">
        <v>400</v>
      </c>
      <c r="ATD10" s="7" t="s">
        <v>401</v>
      </c>
      <c r="ATE10" s="7" t="s">
        <v>161</v>
      </c>
      <c r="ATF10" s="7" t="s">
        <v>486</v>
      </c>
      <c r="ATG10" s="7" t="s">
        <v>401</v>
      </c>
      <c r="ATH10" s="7" t="s">
        <v>402</v>
      </c>
      <c r="ATI10" s="7" t="s">
        <v>161</v>
      </c>
      <c r="ATJ10" s="7" t="s">
        <v>486</v>
      </c>
      <c r="ATK10" s="7" t="s">
        <v>402</v>
      </c>
      <c r="ATL10" s="7" t="s">
        <v>403</v>
      </c>
      <c r="ATM10" s="7" t="s">
        <v>161</v>
      </c>
      <c r="ATN10" s="7" t="s">
        <v>486</v>
      </c>
      <c r="ATO10" s="7" t="s">
        <v>403</v>
      </c>
      <c r="ATP10" s="7" t="s">
        <v>404</v>
      </c>
      <c r="ATQ10" s="7" t="s">
        <v>161</v>
      </c>
      <c r="ATR10" s="7" t="s">
        <v>486</v>
      </c>
      <c r="ATS10" s="7" t="s">
        <v>404</v>
      </c>
      <c r="ATT10" s="7" t="s">
        <v>405</v>
      </c>
      <c r="ATU10" s="7" t="s">
        <v>161</v>
      </c>
      <c r="ATV10" s="7" t="s">
        <v>491</v>
      </c>
      <c r="ATW10" s="7" t="s">
        <v>544</v>
      </c>
      <c r="ATX10" s="7" t="s">
        <v>406</v>
      </c>
      <c r="ATY10" s="7" t="s">
        <v>161</v>
      </c>
      <c r="ATZ10" s="7" t="s">
        <v>491</v>
      </c>
      <c r="AUA10" s="7" t="s">
        <v>545</v>
      </c>
      <c r="AUB10" s="7" t="s">
        <v>407</v>
      </c>
      <c r="AUC10" s="7" t="s">
        <v>161</v>
      </c>
      <c r="AUD10" s="7" t="s">
        <v>491</v>
      </c>
      <c r="AUE10" s="7" t="s">
        <v>546</v>
      </c>
      <c r="AUF10" s="7" t="s">
        <v>408</v>
      </c>
      <c r="AUG10" s="7" t="s">
        <v>161</v>
      </c>
      <c r="AUH10" s="7" t="s">
        <v>491</v>
      </c>
      <c r="AUI10" s="7" t="s">
        <v>547</v>
      </c>
      <c r="AUJ10" s="7" t="s">
        <v>409</v>
      </c>
      <c r="AUK10" s="7" t="s">
        <v>161</v>
      </c>
      <c r="AUL10" s="7" t="s">
        <v>492</v>
      </c>
      <c r="AUM10" s="7" t="s">
        <v>544</v>
      </c>
      <c r="AUN10" s="7" t="s">
        <v>410</v>
      </c>
      <c r="AUO10" s="7" t="s">
        <v>161</v>
      </c>
      <c r="AUP10" s="7" t="s">
        <v>492</v>
      </c>
      <c r="AUQ10" s="7" t="s">
        <v>545</v>
      </c>
      <c r="AUR10" s="7" t="s">
        <v>9</v>
      </c>
      <c r="AUS10" s="7" t="s">
        <v>161</v>
      </c>
      <c r="AUT10" s="7" t="s">
        <v>493</v>
      </c>
      <c r="AUU10" s="7" t="s">
        <v>544</v>
      </c>
      <c r="AUV10" s="7" t="s">
        <v>10</v>
      </c>
      <c r="AUW10" s="7" t="s">
        <v>161</v>
      </c>
      <c r="AUX10" s="7" t="s">
        <v>493</v>
      </c>
      <c r="AUY10" s="7" t="s">
        <v>545</v>
      </c>
      <c r="AUZ10" s="7" t="s">
        <v>11</v>
      </c>
      <c r="AVA10" s="7" t="s">
        <v>161</v>
      </c>
      <c r="AVB10" s="7" t="s">
        <v>493</v>
      </c>
      <c r="AVC10" s="7" t="s">
        <v>546</v>
      </c>
      <c r="AVD10" s="7" t="s">
        <v>12</v>
      </c>
      <c r="AVE10" s="7" t="s">
        <v>161</v>
      </c>
      <c r="AVF10" s="7" t="s">
        <v>493</v>
      </c>
      <c r="AVG10" s="7" t="s">
        <v>547</v>
      </c>
      <c r="AVH10" s="7" t="s">
        <v>276</v>
      </c>
      <c r="AVI10" s="7" t="s">
        <v>161</v>
      </c>
      <c r="AVJ10" s="7" t="s">
        <v>529</v>
      </c>
      <c r="AVK10" s="9" t="s">
        <v>830</v>
      </c>
      <c r="AVL10" s="7" t="s">
        <v>39</v>
      </c>
      <c r="AVM10" s="7" t="s">
        <v>115</v>
      </c>
      <c r="AVN10" s="7" t="s">
        <v>487</v>
      </c>
      <c r="AVO10" s="7" t="s">
        <v>515</v>
      </c>
      <c r="AVP10" s="7" t="s">
        <v>40</v>
      </c>
      <c r="AVQ10" s="7" t="s">
        <v>116</v>
      </c>
      <c r="AVR10" s="7" t="s">
        <v>487</v>
      </c>
      <c r="AVS10" s="7" t="s">
        <v>516</v>
      </c>
      <c r="AVT10" s="7" t="s">
        <v>41</v>
      </c>
      <c r="AVU10" s="7" t="s">
        <v>117</v>
      </c>
      <c r="AVV10" s="7" t="s">
        <v>487</v>
      </c>
      <c r="AVW10" s="7" t="s">
        <v>513</v>
      </c>
      <c r="AVX10" s="7" t="s">
        <v>42</v>
      </c>
      <c r="AVY10" s="7" t="s">
        <v>118</v>
      </c>
      <c r="AVZ10" s="7" t="s">
        <v>487</v>
      </c>
      <c r="AWA10" s="7" t="s">
        <v>517</v>
      </c>
      <c r="AWB10" s="7" t="s">
        <v>43</v>
      </c>
      <c r="AWC10" s="7" t="s">
        <v>119</v>
      </c>
      <c r="AWD10" s="7" t="s">
        <v>487</v>
      </c>
      <c r="AWE10" s="7" t="s">
        <v>514</v>
      </c>
      <c r="AWF10" s="7" t="s">
        <v>271</v>
      </c>
      <c r="AWG10" s="7" t="s">
        <v>269</v>
      </c>
      <c r="AWH10" s="7" t="s">
        <v>533</v>
      </c>
      <c r="AWI10" s="7" t="s">
        <v>536</v>
      </c>
      <c r="AWJ10" s="7" t="s">
        <v>44</v>
      </c>
      <c r="AWK10" s="7" t="s">
        <v>120</v>
      </c>
      <c r="AWL10" s="7" t="s">
        <v>487</v>
      </c>
      <c r="AWM10" s="7" t="s">
        <v>518</v>
      </c>
      <c r="AWN10" s="7" t="s">
        <v>272</v>
      </c>
      <c r="AWO10" s="7" t="s">
        <v>273</v>
      </c>
      <c r="AWP10" s="7" t="s">
        <v>487</v>
      </c>
      <c r="AWQ10" s="7" t="s">
        <v>528</v>
      </c>
      <c r="AWR10" s="7" t="s">
        <v>275</v>
      </c>
      <c r="AWS10" s="7" t="s">
        <v>161</v>
      </c>
      <c r="AWT10" s="7" t="s">
        <v>529</v>
      </c>
      <c r="AWU10" s="9" t="s">
        <v>831</v>
      </c>
      <c r="AWV10" s="7" t="s">
        <v>268</v>
      </c>
      <c r="AWW10" s="7" t="s">
        <v>269</v>
      </c>
      <c r="AWX10" s="7" t="s">
        <v>533</v>
      </c>
      <c r="AWY10" s="7" t="s">
        <v>534</v>
      </c>
      <c r="AWZ10" s="7" t="s">
        <v>734</v>
      </c>
      <c r="AXA10" s="7" t="s">
        <v>161</v>
      </c>
      <c r="AXB10" s="7" t="s">
        <v>485</v>
      </c>
      <c r="AXC10" s="7" t="s">
        <v>759</v>
      </c>
      <c r="AXD10" s="7" t="s">
        <v>735</v>
      </c>
      <c r="AXE10" s="7" t="s">
        <v>161</v>
      </c>
      <c r="AXF10" s="7" t="s">
        <v>486</v>
      </c>
      <c r="AXG10" s="7" t="s">
        <v>759</v>
      </c>
      <c r="AXH10" s="7" t="s">
        <v>489</v>
      </c>
      <c r="AXI10" s="7" t="s">
        <v>120</v>
      </c>
      <c r="AXJ10" s="7" t="s">
        <v>485</v>
      </c>
      <c r="AXK10" s="7" t="s">
        <v>760</v>
      </c>
      <c r="AXL10" s="7" t="s">
        <v>274</v>
      </c>
      <c r="AXM10" s="7" t="s">
        <v>161</v>
      </c>
      <c r="AXN10" s="7" t="s">
        <v>529</v>
      </c>
      <c r="AXO10" s="9" t="s">
        <v>832</v>
      </c>
      <c r="AXP10" s="7" t="s">
        <v>525</v>
      </c>
      <c r="AXQ10" s="7" t="s">
        <v>526</v>
      </c>
      <c r="AXR10" s="7" t="s">
        <v>487</v>
      </c>
      <c r="AXS10" s="7" t="s">
        <v>527</v>
      </c>
      <c r="AXT10" s="7" t="s">
        <v>426</v>
      </c>
      <c r="AXU10" s="7" t="s">
        <v>494</v>
      </c>
      <c r="AXV10" s="7" t="s">
        <v>608</v>
      </c>
      <c r="AXW10" s="7" t="s">
        <v>609</v>
      </c>
      <c r="AXX10" s="7" t="s">
        <v>425</v>
      </c>
      <c r="AXY10" s="7" t="s">
        <v>161</v>
      </c>
      <c r="AXZ10" s="7" t="s">
        <v>608</v>
      </c>
      <c r="AYA10" s="7" t="s">
        <v>611</v>
      </c>
      <c r="AYB10" s="7" t="s">
        <v>424</v>
      </c>
      <c r="AYC10" s="7" t="s">
        <v>161</v>
      </c>
      <c r="AYD10" s="7" t="s">
        <v>608</v>
      </c>
      <c r="AYE10" s="7" t="s">
        <v>612</v>
      </c>
      <c r="AYF10" s="7" t="s">
        <v>440</v>
      </c>
      <c r="AYG10" s="7" t="s">
        <v>495</v>
      </c>
      <c r="AYH10" s="7" t="s">
        <v>608</v>
      </c>
      <c r="AYI10" s="7" t="s">
        <v>614</v>
      </c>
      <c r="AYJ10" s="7" t="s">
        <v>441</v>
      </c>
      <c r="AYK10" s="7" t="s">
        <v>161</v>
      </c>
      <c r="AYL10" s="7" t="s">
        <v>608</v>
      </c>
      <c r="AYM10" s="7" t="s">
        <v>616</v>
      </c>
      <c r="AYN10" s="7" t="s">
        <v>439</v>
      </c>
      <c r="AYO10" s="7" t="s">
        <v>161</v>
      </c>
      <c r="AYP10" s="7" t="s">
        <v>608</v>
      </c>
      <c r="AYQ10" s="7" t="s">
        <v>617</v>
      </c>
      <c r="AYR10" s="7" t="s">
        <v>443</v>
      </c>
      <c r="AYS10" s="7" t="s">
        <v>496</v>
      </c>
      <c r="AYT10" s="7" t="s">
        <v>608</v>
      </c>
      <c r="AYU10" s="7" t="s">
        <v>619</v>
      </c>
      <c r="AYV10" s="7" t="s">
        <v>444</v>
      </c>
      <c r="AYW10" s="7" t="s">
        <v>161</v>
      </c>
      <c r="AYX10" s="7" t="s">
        <v>608</v>
      </c>
      <c r="AYY10" s="7" t="s">
        <v>621</v>
      </c>
      <c r="AYZ10" s="7" t="s">
        <v>442</v>
      </c>
      <c r="AZA10" s="7" t="s">
        <v>161</v>
      </c>
      <c r="AZB10" s="7" t="s">
        <v>608</v>
      </c>
      <c r="AZC10" s="7" t="s">
        <v>622</v>
      </c>
      <c r="AZD10" s="7" t="s">
        <v>446</v>
      </c>
      <c r="AZE10" s="7" t="s">
        <v>497</v>
      </c>
      <c r="AZF10" s="7" t="s">
        <v>608</v>
      </c>
      <c r="AZG10" s="7" t="s">
        <v>624</v>
      </c>
      <c r="AZH10" s="7" t="s">
        <v>447</v>
      </c>
      <c r="AZI10" s="7" t="s">
        <v>161</v>
      </c>
      <c r="AZJ10" s="7" t="s">
        <v>608</v>
      </c>
      <c r="AZK10" s="7" t="s">
        <v>626</v>
      </c>
      <c r="AZL10" s="7" t="s">
        <v>445</v>
      </c>
      <c r="AZM10" s="7" t="s">
        <v>161</v>
      </c>
      <c r="AZN10" s="7" t="s">
        <v>608</v>
      </c>
      <c r="AZO10" s="7" t="s">
        <v>627</v>
      </c>
      <c r="AZP10" s="7" t="s">
        <v>449</v>
      </c>
      <c r="AZQ10" s="7" t="s">
        <v>498</v>
      </c>
      <c r="AZR10" s="7" t="s">
        <v>608</v>
      </c>
      <c r="AZS10" s="7" t="s">
        <v>629</v>
      </c>
      <c r="AZT10" s="7" t="s">
        <v>450</v>
      </c>
      <c r="AZU10" s="7" t="s">
        <v>161</v>
      </c>
      <c r="AZV10" s="7" t="s">
        <v>608</v>
      </c>
      <c r="AZW10" s="7" t="s">
        <v>631</v>
      </c>
      <c r="AZX10" s="7" t="s">
        <v>448</v>
      </c>
      <c r="AZY10" s="7" t="s">
        <v>161</v>
      </c>
      <c r="AZZ10" s="7" t="s">
        <v>608</v>
      </c>
      <c r="BAA10" s="7" t="s">
        <v>632</v>
      </c>
      <c r="BAB10" s="7" t="s">
        <v>452</v>
      </c>
      <c r="BAC10" s="7" t="s">
        <v>499</v>
      </c>
      <c r="BAD10" s="7" t="s">
        <v>608</v>
      </c>
      <c r="BAE10" s="7" t="s">
        <v>634</v>
      </c>
      <c r="BAF10" s="7" t="s">
        <v>453</v>
      </c>
      <c r="BAG10" s="7" t="s">
        <v>161</v>
      </c>
      <c r="BAH10" s="7" t="s">
        <v>608</v>
      </c>
      <c r="BAI10" s="7" t="s">
        <v>636</v>
      </c>
      <c r="BAJ10" s="7" t="s">
        <v>451</v>
      </c>
      <c r="BAK10" s="7" t="s">
        <v>161</v>
      </c>
      <c r="BAL10" s="7" t="s">
        <v>608</v>
      </c>
      <c r="BAM10" s="7" t="s">
        <v>637</v>
      </c>
      <c r="BAN10" s="7" t="s">
        <v>455</v>
      </c>
      <c r="BAO10" s="7" t="s">
        <v>500</v>
      </c>
      <c r="BAP10" s="7" t="s">
        <v>608</v>
      </c>
      <c r="BAQ10" s="7" t="s">
        <v>639</v>
      </c>
      <c r="BAR10" s="7" t="s">
        <v>456</v>
      </c>
      <c r="BAS10" s="7" t="s">
        <v>161</v>
      </c>
      <c r="BAT10" s="7" t="s">
        <v>608</v>
      </c>
      <c r="BAU10" s="7" t="s">
        <v>641</v>
      </c>
      <c r="BAV10" s="7" t="s">
        <v>454</v>
      </c>
      <c r="BAW10" s="7" t="s">
        <v>161</v>
      </c>
      <c r="BAX10" s="7" t="s">
        <v>608</v>
      </c>
      <c r="BAY10" s="7" t="s">
        <v>642</v>
      </c>
      <c r="BAZ10" s="7" t="s">
        <v>458</v>
      </c>
      <c r="BBA10" s="7" t="s">
        <v>501</v>
      </c>
      <c r="BBB10" s="7" t="s">
        <v>608</v>
      </c>
      <c r="BBC10" s="7" t="s">
        <v>644</v>
      </c>
      <c r="BBD10" s="7" t="s">
        <v>459</v>
      </c>
      <c r="BBE10" s="7" t="s">
        <v>161</v>
      </c>
      <c r="BBF10" s="7" t="s">
        <v>608</v>
      </c>
      <c r="BBG10" s="7" t="s">
        <v>646</v>
      </c>
      <c r="BBH10" s="7" t="s">
        <v>457</v>
      </c>
      <c r="BBI10" s="7" t="s">
        <v>161</v>
      </c>
      <c r="BBJ10" s="7" t="s">
        <v>608</v>
      </c>
      <c r="BBK10" s="7" t="s">
        <v>647</v>
      </c>
      <c r="BBL10" s="7" t="s">
        <v>429</v>
      </c>
      <c r="BBM10" s="7" t="s">
        <v>502</v>
      </c>
      <c r="BBN10" s="7" t="s">
        <v>608</v>
      </c>
      <c r="BBO10" s="7" t="s">
        <v>653</v>
      </c>
      <c r="BBP10" s="7" t="s">
        <v>428</v>
      </c>
      <c r="BBQ10" s="7" t="s">
        <v>161</v>
      </c>
      <c r="BBR10" s="7" t="s">
        <v>608</v>
      </c>
      <c r="BBS10" s="7" t="s">
        <v>655</v>
      </c>
      <c r="BBT10" s="7" t="s">
        <v>427</v>
      </c>
      <c r="BBU10" s="7" t="s">
        <v>161</v>
      </c>
      <c r="BBV10" s="7" t="s">
        <v>608</v>
      </c>
      <c r="BBW10" s="7" t="s">
        <v>656</v>
      </c>
      <c r="BBX10" s="7" t="s">
        <v>468</v>
      </c>
      <c r="BBY10" s="7" t="s">
        <v>503</v>
      </c>
      <c r="BBZ10" s="7" t="s">
        <v>608</v>
      </c>
      <c r="BCA10" s="7" t="s">
        <v>658</v>
      </c>
      <c r="BCB10" s="7" t="s">
        <v>469</v>
      </c>
      <c r="BCC10" s="7" t="s">
        <v>161</v>
      </c>
      <c r="BCD10" s="7" t="s">
        <v>608</v>
      </c>
      <c r="BCE10" s="7" t="s">
        <v>660</v>
      </c>
      <c r="BCF10" s="7" t="s">
        <v>467</v>
      </c>
      <c r="BCG10" s="7" t="s">
        <v>161</v>
      </c>
      <c r="BCH10" s="7" t="s">
        <v>608</v>
      </c>
      <c r="BCI10" s="7" t="s">
        <v>661</v>
      </c>
      <c r="BCJ10" s="7" t="s">
        <v>471</v>
      </c>
      <c r="BCK10" s="7" t="s">
        <v>504</v>
      </c>
      <c r="BCL10" s="7" t="s">
        <v>608</v>
      </c>
      <c r="BCM10" s="7" t="s">
        <v>663</v>
      </c>
      <c r="BCN10" s="7" t="s">
        <v>472</v>
      </c>
      <c r="BCO10" s="7" t="s">
        <v>161</v>
      </c>
      <c r="BCP10" s="7" t="s">
        <v>608</v>
      </c>
      <c r="BCQ10" s="7" t="s">
        <v>665</v>
      </c>
      <c r="BCR10" s="7" t="s">
        <v>470</v>
      </c>
      <c r="BCS10" s="7" t="s">
        <v>161</v>
      </c>
      <c r="BCT10" s="7" t="s">
        <v>608</v>
      </c>
      <c r="BCU10" s="7" t="s">
        <v>666</v>
      </c>
      <c r="BCV10" s="7" t="s">
        <v>432</v>
      </c>
      <c r="BCW10" s="7" t="s">
        <v>478</v>
      </c>
      <c r="BCX10" s="7" t="s">
        <v>608</v>
      </c>
      <c r="BCY10" s="7" t="s">
        <v>668</v>
      </c>
      <c r="BCZ10" s="7" t="s">
        <v>431</v>
      </c>
      <c r="BDA10" s="7" t="s">
        <v>161</v>
      </c>
      <c r="BDB10" s="7" t="s">
        <v>608</v>
      </c>
      <c r="BDC10" s="7" t="s">
        <v>670</v>
      </c>
      <c r="BDD10" s="7" t="s">
        <v>430</v>
      </c>
      <c r="BDE10" s="7" t="s">
        <v>161</v>
      </c>
      <c r="BDF10" s="7" t="s">
        <v>608</v>
      </c>
      <c r="BDG10" s="7" t="s">
        <v>671</v>
      </c>
      <c r="BDH10" s="7" t="s">
        <v>435</v>
      </c>
      <c r="BDI10" s="7" t="s">
        <v>505</v>
      </c>
      <c r="BDJ10" s="7" t="s">
        <v>608</v>
      </c>
      <c r="BDK10" s="7" t="s">
        <v>673</v>
      </c>
      <c r="BDL10" s="7" t="s">
        <v>434</v>
      </c>
      <c r="BDM10" s="7" t="s">
        <v>161</v>
      </c>
      <c r="BDN10" s="7" t="s">
        <v>608</v>
      </c>
      <c r="BDO10" s="7" t="s">
        <v>675</v>
      </c>
      <c r="BDP10" s="7" t="s">
        <v>433</v>
      </c>
      <c r="BDQ10" s="7" t="s">
        <v>161</v>
      </c>
      <c r="BDR10" s="7" t="s">
        <v>608</v>
      </c>
      <c r="BDS10" s="7" t="s">
        <v>676</v>
      </c>
      <c r="BDT10" s="7" t="s">
        <v>437</v>
      </c>
      <c r="BDU10" s="7" t="s">
        <v>506</v>
      </c>
      <c r="BDV10" s="7" t="s">
        <v>608</v>
      </c>
      <c r="BDW10" s="7" t="s">
        <v>678</v>
      </c>
      <c r="BDX10" s="7" t="s">
        <v>438</v>
      </c>
      <c r="BDY10" s="7" t="s">
        <v>161</v>
      </c>
      <c r="BDZ10" s="7" t="s">
        <v>608</v>
      </c>
      <c r="BEA10" s="7" t="s">
        <v>680</v>
      </c>
      <c r="BEB10" s="7" t="s">
        <v>436</v>
      </c>
      <c r="BEC10" s="7" t="s">
        <v>161</v>
      </c>
      <c r="BED10" s="7" t="s">
        <v>608</v>
      </c>
      <c r="BEE10" s="7" t="s">
        <v>681</v>
      </c>
      <c r="BEF10" s="7" t="s">
        <v>474</v>
      </c>
      <c r="BEG10" s="7" t="s">
        <v>507</v>
      </c>
      <c r="BEH10" s="7" t="s">
        <v>608</v>
      </c>
      <c r="BEI10" s="7" t="s">
        <v>683</v>
      </c>
      <c r="BEJ10" s="7" t="s">
        <v>475</v>
      </c>
      <c r="BEK10" s="7" t="s">
        <v>161</v>
      </c>
      <c r="BEL10" s="7" t="s">
        <v>608</v>
      </c>
      <c r="BEM10" s="7" t="s">
        <v>685</v>
      </c>
      <c r="BEN10" s="7" t="s">
        <v>473</v>
      </c>
      <c r="BEO10" s="7" t="s">
        <v>161</v>
      </c>
      <c r="BEP10" s="7" t="s">
        <v>608</v>
      </c>
      <c r="BEQ10" s="7" t="s">
        <v>686</v>
      </c>
      <c r="BER10" s="7" t="s">
        <v>461</v>
      </c>
      <c r="BES10" s="7" t="s">
        <v>508</v>
      </c>
      <c r="BET10" s="7" t="s">
        <v>608</v>
      </c>
      <c r="BEU10" s="7" t="s">
        <v>688</v>
      </c>
      <c r="BEV10" s="7" t="s">
        <v>462</v>
      </c>
      <c r="BEW10" s="7" t="s">
        <v>161</v>
      </c>
      <c r="BEX10" s="7" t="s">
        <v>608</v>
      </c>
      <c r="BEY10" s="7" t="s">
        <v>690</v>
      </c>
      <c r="BEZ10" s="7" t="s">
        <v>460</v>
      </c>
      <c r="BFA10" s="7" t="s">
        <v>161</v>
      </c>
      <c r="BFB10" s="7" t="s">
        <v>608</v>
      </c>
      <c r="BFC10" s="7" t="s">
        <v>691</v>
      </c>
      <c r="BFD10" s="7" t="s">
        <v>469</v>
      </c>
      <c r="BFE10" s="7" t="s">
        <v>161</v>
      </c>
      <c r="BFF10" s="7" t="s">
        <v>608</v>
      </c>
      <c r="BFG10" s="7" t="s">
        <v>660</v>
      </c>
      <c r="BFH10" s="7" t="s">
        <v>467</v>
      </c>
      <c r="BFI10" s="7" t="s">
        <v>161</v>
      </c>
      <c r="BFJ10" s="7" t="s">
        <v>608</v>
      </c>
      <c r="BFK10" s="7" t="s">
        <v>661</v>
      </c>
      <c r="BFL10" s="7" t="s">
        <v>471</v>
      </c>
      <c r="BFM10" s="7" t="s">
        <v>504</v>
      </c>
      <c r="BFN10" s="7" t="s">
        <v>608</v>
      </c>
      <c r="BFO10" s="7" t="s">
        <v>663</v>
      </c>
      <c r="BFP10" s="7" t="s">
        <v>472</v>
      </c>
      <c r="BFQ10" s="7" t="s">
        <v>161</v>
      </c>
      <c r="BFR10" s="7" t="s">
        <v>608</v>
      </c>
      <c r="BFS10" s="7" t="s">
        <v>665</v>
      </c>
      <c r="BFT10" s="7" t="s">
        <v>470</v>
      </c>
      <c r="BFU10" s="7" t="s">
        <v>161</v>
      </c>
      <c r="BFV10" s="7" t="s">
        <v>608</v>
      </c>
      <c r="BFW10" s="7" t="s">
        <v>666</v>
      </c>
      <c r="BFX10" s="7" t="s">
        <v>432</v>
      </c>
      <c r="BFY10" s="7" t="s">
        <v>478</v>
      </c>
      <c r="BFZ10" s="7" t="s">
        <v>608</v>
      </c>
      <c r="BGA10" s="7" t="s">
        <v>668</v>
      </c>
      <c r="BGB10" s="7" t="s">
        <v>431</v>
      </c>
      <c r="BGC10" s="7" t="s">
        <v>161</v>
      </c>
      <c r="BGD10" s="7" t="s">
        <v>608</v>
      </c>
      <c r="BGE10" s="7" t="s">
        <v>670</v>
      </c>
      <c r="BGF10" s="7" t="s">
        <v>430</v>
      </c>
      <c r="BGG10" s="7" t="s">
        <v>161</v>
      </c>
      <c r="BGH10" s="7" t="s">
        <v>608</v>
      </c>
      <c r="BGI10" s="7" t="s">
        <v>671</v>
      </c>
      <c r="BGJ10" s="7" t="s">
        <v>435</v>
      </c>
      <c r="BGK10" s="7" t="s">
        <v>505</v>
      </c>
      <c r="BGL10" s="7" t="s">
        <v>608</v>
      </c>
      <c r="BGM10" s="7" t="s">
        <v>673</v>
      </c>
      <c r="BGN10" s="7" t="s">
        <v>434</v>
      </c>
      <c r="BGO10" s="7" t="s">
        <v>161</v>
      </c>
      <c r="BGP10" s="7" t="s">
        <v>608</v>
      </c>
      <c r="BGQ10" s="7" t="s">
        <v>675</v>
      </c>
      <c r="BGR10" s="7" t="s">
        <v>433</v>
      </c>
      <c r="BGS10" s="7" t="s">
        <v>161</v>
      </c>
      <c r="BGT10" s="7" t="s">
        <v>608</v>
      </c>
      <c r="BGU10" s="7" t="s">
        <v>676</v>
      </c>
      <c r="BGV10" s="7" t="s">
        <v>437</v>
      </c>
      <c r="BGW10" s="7" t="s">
        <v>506</v>
      </c>
      <c r="BGX10" s="7" t="s">
        <v>608</v>
      </c>
      <c r="BGY10" s="7" t="s">
        <v>678</v>
      </c>
      <c r="BGZ10" s="7" t="s">
        <v>438</v>
      </c>
      <c r="BHA10" s="7" t="s">
        <v>161</v>
      </c>
      <c r="BHB10" s="7" t="s">
        <v>608</v>
      </c>
      <c r="BHC10" s="7" t="s">
        <v>680</v>
      </c>
      <c r="BHD10" s="7" t="s">
        <v>436</v>
      </c>
      <c r="BHE10" s="7" t="s">
        <v>161</v>
      </c>
      <c r="BHF10" s="7" t="s">
        <v>608</v>
      </c>
      <c r="BHG10" s="7" t="s">
        <v>681</v>
      </c>
      <c r="BHH10" s="7" t="s">
        <v>474</v>
      </c>
      <c r="BHI10" s="7" t="s">
        <v>507</v>
      </c>
      <c r="BHJ10" s="7" t="s">
        <v>608</v>
      </c>
      <c r="BHK10" s="7" t="s">
        <v>683</v>
      </c>
      <c r="BHL10" s="7" t="s">
        <v>475</v>
      </c>
      <c r="BHM10" s="7" t="s">
        <v>161</v>
      </c>
      <c r="BHN10" s="7" t="s">
        <v>608</v>
      </c>
      <c r="BHO10" s="7" t="s">
        <v>685</v>
      </c>
      <c r="BHP10" s="7" t="s">
        <v>473</v>
      </c>
      <c r="BHQ10" s="7" t="s">
        <v>161</v>
      </c>
      <c r="BHR10" s="7" t="s">
        <v>608</v>
      </c>
      <c r="BHS10" s="7" t="s">
        <v>686</v>
      </c>
      <c r="BHT10" s="7" t="s">
        <v>461</v>
      </c>
      <c r="BHU10" s="7" t="s">
        <v>508</v>
      </c>
      <c r="BHV10" s="7" t="s">
        <v>608</v>
      </c>
      <c r="BHW10" s="7" t="s">
        <v>688</v>
      </c>
      <c r="BHX10" s="7" t="s">
        <v>462</v>
      </c>
      <c r="BHY10" s="7" t="s">
        <v>161</v>
      </c>
      <c r="BHZ10" s="7" t="s">
        <v>608</v>
      </c>
      <c r="BIA10" s="7" t="s">
        <v>690</v>
      </c>
      <c r="BIB10" s="7" t="s">
        <v>460</v>
      </c>
      <c r="BIC10" s="7" t="s">
        <v>161</v>
      </c>
      <c r="BID10" s="7" t="s">
        <v>608</v>
      </c>
      <c r="BIE10" s="7" t="s">
        <v>691</v>
      </c>
      <c r="BIF10" s="7" t="s">
        <v>159</v>
      </c>
      <c r="BIG10" s="7" t="s">
        <v>159</v>
      </c>
      <c r="BIH10" s="7" t="s">
        <v>159</v>
      </c>
      <c r="BII10" s="7" t="s">
        <v>159</v>
      </c>
    </row>
    <row r="11" spans="1:1599" x14ac:dyDescent="0.25">
      <c r="A11" s="7" t="s">
        <v>833</v>
      </c>
      <c r="B11" s="6" t="s">
        <v>833</v>
      </c>
      <c r="C11" s="8" t="s">
        <v>1084</v>
      </c>
      <c r="D11" s="6" t="s">
        <v>1083</v>
      </c>
      <c r="E11" s="6">
        <v>1</v>
      </c>
      <c r="F11" s="8" t="s">
        <v>823</v>
      </c>
      <c r="G11" s="8" t="s">
        <v>829</v>
      </c>
      <c r="H11" s="8" t="s">
        <v>15</v>
      </c>
      <c r="I11" s="7" t="s">
        <v>173</v>
      </c>
      <c r="J11" s="7" t="s">
        <v>834</v>
      </c>
      <c r="K11" s="7" t="s">
        <v>15</v>
      </c>
      <c r="L11" s="7" t="s">
        <v>16</v>
      </c>
      <c r="M11" s="7" t="s">
        <v>174</v>
      </c>
      <c r="N11" s="7" t="s">
        <v>834</v>
      </c>
      <c r="O11" s="7" t="s">
        <v>16</v>
      </c>
      <c r="P11" s="7" t="s">
        <v>17</v>
      </c>
      <c r="Q11" s="7" t="s">
        <v>175</v>
      </c>
      <c r="R11" s="7" t="s">
        <v>834</v>
      </c>
      <c r="S11" s="9" t="s">
        <v>835</v>
      </c>
      <c r="T11" s="7" t="s">
        <v>58</v>
      </c>
      <c r="U11" s="7">
        <v>190910159</v>
      </c>
      <c r="V11" s="7" t="s">
        <v>834</v>
      </c>
      <c r="W11" s="7" t="s">
        <v>58</v>
      </c>
      <c r="X11" s="7" t="s">
        <v>68</v>
      </c>
      <c r="Y11" s="7">
        <v>191105109</v>
      </c>
      <c r="Z11" s="7" t="s">
        <v>834</v>
      </c>
      <c r="AA11" s="7" t="s">
        <v>68</v>
      </c>
      <c r="AB11" s="7" t="s">
        <v>149</v>
      </c>
      <c r="AC11" s="7" t="s">
        <v>215</v>
      </c>
      <c r="AD11" s="7" t="s">
        <v>834</v>
      </c>
      <c r="AE11" s="7" t="s">
        <v>149</v>
      </c>
      <c r="AF11" s="7" t="s">
        <v>138</v>
      </c>
      <c r="AG11" s="7" t="s">
        <v>234</v>
      </c>
      <c r="AH11" s="7" t="s">
        <v>834</v>
      </c>
      <c r="AI11" s="7" t="s">
        <v>138</v>
      </c>
      <c r="AJ11" s="7" t="s">
        <v>140</v>
      </c>
      <c r="AK11" s="7" t="s">
        <v>235</v>
      </c>
      <c r="AL11" s="7" t="s">
        <v>834</v>
      </c>
      <c r="AM11" s="7" t="s">
        <v>140</v>
      </c>
      <c r="AN11" s="9" t="s">
        <v>274</v>
      </c>
      <c r="AO11" s="7" t="s">
        <v>161</v>
      </c>
      <c r="AP11" s="7" t="s">
        <v>834</v>
      </c>
      <c r="AQ11" s="9" t="s">
        <v>836</v>
      </c>
      <c r="AR11" s="9" t="s">
        <v>162</v>
      </c>
      <c r="AS11" s="7" t="s">
        <v>161</v>
      </c>
      <c r="AT11" s="7" t="s">
        <v>834</v>
      </c>
      <c r="AU11" s="9" t="s">
        <v>837</v>
      </c>
      <c r="AV11" s="7" t="s">
        <v>159</v>
      </c>
      <c r="AW11" s="7" t="s">
        <v>159</v>
      </c>
      <c r="AX11" s="7" t="s">
        <v>159</v>
      </c>
      <c r="AY11" s="7" t="s">
        <v>159</v>
      </c>
    </row>
    <row r="12" spans="1:1599" s="10" customFormat="1" x14ac:dyDescent="0.25">
      <c r="A12" s="7" t="s">
        <v>838</v>
      </c>
      <c r="B12" s="6" t="s">
        <v>838</v>
      </c>
      <c r="C12" s="8" t="s">
        <v>1084</v>
      </c>
      <c r="D12" s="6" t="s">
        <v>1083</v>
      </c>
      <c r="E12" s="6">
        <v>1</v>
      </c>
      <c r="F12" s="8" t="s">
        <v>839</v>
      </c>
      <c r="G12" s="8" t="s">
        <v>829</v>
      </c>
      <c r="H12" s="8" t="s">
        <v>15</v>
      </c>
      <c r="I12" s="10" t="s">
        <v>173</v>
      </c>
      <c r="J12" s="10" t="s">
        <v>834</v>
      </c>
      <c r="K12" s="10" t="s">
        <v>15</v>
      </c>
      <c r="L12" s="10" t="s">
        <v>16</v>
      </c>
      <c r="M12" s="10" t="s">
        <v>174</v>
      </c>
      <c r="N12" s="10" t="s">
        <v>834</v>
      </c>
      <c r="O12" s="10" t="s">
        <v>16</v>
      </c>
      <c r="P12" s="10" t="s">
        <v>17</v>
      </c>
      <c r="Q12" s="10" t="s">
        <v>175</v>
      </c>
      <c r="R12" s="10" t="s">
        <v>834</v>
      </c>
      <c r="S12" s="10" t="s">
        <v>835</v>
      </c>
      <c r="T12" s="10" t="s">
        <v>58</v>
      </c>
      <c r="U12" s="10">
        <v>190910159</v>
      </c>
      <c r="V12" s="10" t="s">
        <v>834</v>
      </c>
      <c r="W12" s="10" t="s">
        <v>58</v>
      </c>
      <c r="X12" s="10" t="s">
        <v>68</v>
      </c>
      <c r="Y12" s="10">
        <v>191105109</v>
      </c>
      <c r="Z12" s="10" t="s">
        <v>834</v>
      </c>
      <c r="AA12" s="10" t="s">
        <v>68</v>
      </c>
      <c r="AB12" s="10" t="s">
        <v>149</v>
      </c>
      <c r="AC12" s="10" t="s">
        <v>215</v>
      </c>
      <c r="AD12" s="10" t="s">
        <v>834</v>
      </c>
      <c r="AE12" s="10" t="s">
        <v>149</v>
      </c>
      <c r="AF12" s="10" t="s">
        <v>138</v>
      </c>
      <c r="AG12" s="10" t="s">
        <v>234</v>
      </c>
      <c r="AH12" s="10" t="s">
        <v>834</v>
      </c>
      <c r="AI12" s="10" t="s">
        <v>138</v>
      </c>
      <c r="AJ12" s="10" t="s">
        <v>140</v>
      </c>
      <c r="AK12" s="10" t="s">
        <v>235</v>
      </c>
      <c r="AL12" s="10" t="s">
        <v>834</v>
      </c>
      <c r="AM12" s="10" t="s">
        <v>140</v>
      </c>
      <c r="AN12" s="10" t="s">
        <v>274</v>
      </c>
      <c r="AO12" s="10" t="s">
        <v>161</v>
      </c>
      <c r="AP12" s="10" t="s">
        <v>834</v>
      </c>
      <c r="AQ12" s="10" t="s">
        <v>836</v>
      </c>
      <c r="AR12" s="10" t="s">
        <v>162</v>
      </c>
      <c r="AS12" s="10" t="s">
        <v>161</v>
      </c>
      <c r="AT12" s="10" t="s">
        <v>834</v>
      </c>
      <c r="AU12" s="10" t="s">
        <v>837</v>
      </c>
      <c r="AV12" s="10" t="s">
        <v>159</v>
      </c>
      <c r="AW12" s="10" t="s">
        <v>159</v>
      </c>
      <c r="AX12" s="10" t="s">
        <v>159</v>
      </c>
      <c r="AY12" s="10" t="s">
        <v>159</v>
      </c>
    </row>
    <row r="13" spans="1:1599" s="10" customFormat="1" x14ac:dyDescent="0.25">
      <c r="A13" s="7" t="s">
        <v>840</v>
      </c>
      <c r="B13" s="6" t="s">
        <v>840</v>
      </c>
      <c r="C13" s="8" t="s">
        <v>1084</v>
      </c>
      <c r="D13" s="6" t="s">
        <v>1083</v>
      </c>
      <c r="E13" s="6">
        <v>1</v>
      </c>
      <c r="F13" s="8" t="s">
        <v>839</v>
      </c>
      <c r="G13" s="8" t="s">
        <v>829</v>
      </c>
      <c r="H13" s="8" t="s">
        <v>15</v>
      </c>
      <c r="I13" s="10" t="s">
        <v>173</v>
      </c>
      <c r="J13" s="10" t="s">
        <v>834</v>
      </c>
      <c r="K13" s="10" t="s">
        <v>15</v>
      </c>
      <c r="L13" s="10" t="s">
        <v>16</v>
      </c>
      <c r="M13" s="10" t="s">
        <v>174</v>
      </c>
      <c r="N13" s="10" t="s">
        <v>834</v>
      </c>
      <c r="O13" s="10" t="s">
        <v>16</v>
      </c>
      <c r="P13" s="10" t="s">
        <v>17</v>
      </c>
      <c r="Q13" s="10" t="s">
        <v>175</v>
      </c>
      <c r="R13" s="10" t="s">
        <v>834</v>
      </c>
      <c r="S13" s="10" t="s">
        <v>835</v>
      </c>
      <c r="T13" s="10" t="s">
        <v>58</v>
      </c>
      <c r="U13" s="10">
        <v>190910159</v>
      </c>
      <c r="V13" s="10" t="s">
        <v>834</v>
      </c>
      <c r="W13" s="10" t="s">
        <v>58</v>
      </c>
      <c r="X13" s="10" t="s">
        <v>68</v>
      </c>
      <c r="Y13" s="10">
        <v>191105109</v>
      </c>
      <c r="Z13" s="10" t="s">
        <v>834</v>
      </c>
      <c r="AA13" s="10" t="s">
        <v>68</v>
      </c>
      <c r="AB13" s="10" t="s">
        <v>149</v>
      </c>
      <c r="AC13" s="10" t="s">
        <v>215</v>
      </c>
      <c r="AD13" s="10" t="s">
        <v>834</v>
      </c>
      <c r="AE13" s="10" t="s">
        <v>149</v>
      </c>
      <c r="AF13" s="10" t="s">
        <v>138</v>
      </c>
      <c r="AG13" s="10" t="s">
        <v>234</v>
      </c>
      <c r="AH13" s="10" t="s">
        <v>834</v>
      </c>
      <c r="AI13" s="10" t="s">
        <v>138</v>
      </c>
      <c r="AJ13" s="10" t="s">
        <v>140</v>
      </c>
      <c r="AK13" s="10" t="s">
        <v>235</v>
      </c>
      <c r="AL13" s="10" t="s">
        <v>834</v>
      </c>
      <c r="AM13" s="10" t="s">
        <v>140</v>
      </c>
      <c r="AN13" s="10" t="s">
        <v>274</v>
      </c>
      <c r="AO13" s="10" t="s">
        <v>161</v>
      </c>
      <c r="AP13" s="10" t="s">
        <v>834</v>
      </c>
      <c r="AQ13" s="10" t="s">
        <v>836</v>
      </c>
      <c r="AR13" s="10" t="s">
        <v>162</v>
      </c>
      <c r="AS13" s="10" t="s">
        <v>161</v>
      </c>
      <c r="AT13" s="10" t="s">
        <v>834</v>
      </c>
      <c r="AU13" s="10" t="s">
        <v>837</v>
      </c>
      <c r="AV13" s="10" t="s">
        <v>159</v>
      </c>
      <c r="AW13" s="10" t="s">
        <v>159</v>
      </c>
      <c r="AX13" s="10" t="s">
        <v>159</v>
      </c>
      <c r="AY13" s="10" t="s">
        <v>159</v>
      </c>
    </row>
    <row r="14" spans="1:1599" x14ac:dyDescent="0.25">
      <c r="A14" s="7" t="s">
        <v>841</v>
      </c>
      <c r="B14" s="6" t="s">
        <v>841</v>
      </c>
      <c r="C14" s="8" t="s">
        <v>1084</v>
      </c>
      <c r="D14" s="6" t="s">
        <v>1083</v>
      </c>
      <c r="E14" s="6">
        <v>1</v>
      </c>
      <c r="F14" s="8" t="s">
        <v>842</v>
      </c>
      <c r="G14" s="8" t="s">
        <v>843</v>
      </c>
      <c r="H14" s="8" t="s">
        <v>419</v>
      </c>
      <c r="I14" s="7" t="s">
        <v>935</v>
      </c>
      <c r="J14" s="8" t="s">
        <v>842</v>
      </c>
      <c r="K14" s="8" t="s">
        <v>419</v>
      </c>
      <c r="L14" s="7" t="s">
        <v>159</v>
      </c>
      <c r="M14" s="7" t="s">
        <v>159</v>
      </c>
      <c r="N14" s="7" t="s">
        <v>159</v>
      </c>
      <c r="O14" s="7" t="s">
        <v>159</v>
      </c>
    </row>
    <row r="15" spans="1:1599" s="10" customFormat="1" x14ac:dyDescent="0.25">
      <c r="A15" s="7" t="s">
        <v>844</v>
      </c>
      <c r="B15" s="6" t="s">
        <v>844</v>
      </c>
      <c r="C15" s="8" t="s">
        <v>1084</v>
      </c>
      <c r="D15" s="6" t="s">
        <v>1083</v>
      </c>
      <c r="E15" s="6">
        <v>1</v>
      </c>
      <c r="F15" s="8" t="s">
        <v>839</v>
      </c>
      <c r="G15" s="8" t="s">
        <v>829</v>
      </c>
      <c r="H15" s="8" t="s">
        <v>15</v>
      </c>
      <c r="I15" s="10" t="s">
        <v>173</v>
      </c>
      <c r="J15" s="10" t="s">
        <v>834</v>
      </c>
      <c r="K15" s="10" t="s">
        <v>15</v>
      </c>
      <c r="L15" s="10" t="s">
        <v>16</v>
      </c>
      <c r="M15" s="10" t="s">
        <v>174</v>
      </c>
      <c r="N15" s="10" t="s">
        <v>834</v>
      </c>
      <c r="O15" s="10" t="s">
        <v>16</v>
      </c>
      <c r="P15" s="10" t="s">
        <v>17</v>
      </c>
      <c r="Q15" s="10" t="s">
        <v>175</v>
      </c>
      <c r="R15" s="10" t="s">
        <v>834</v>
      </c>
      <c r="S15" s="10" t="s">
        <v>835</v>
      </c>
      <c r="T15" s="10" t="s">
        <v>58</v>
      </c>
      <c r="U15" s="10">
        <v>190910159</v>
      </c>
      <c r="V15" s="10" t="s">
        <v>834</v>
      </c>
      <c r="W15" s="10" t="s">
        <v>58</v>
      </c>
      <c r="X15" s="10" t="s">
        <v>68</v>
      </c>
      <c r="Y15" s="10">
        <v>191105109</v>
      </c>
      <c r="Z15" s="10" t="s">
        <v>834</v>
      </c>
      <c r="AA15" s="10" t="s">
        <v>68</v>
      </c>
      <c r="AB15" s="10" t="s">
        <v>149</v>
      </c>
      <c r="AC15" s="10" t="s">
        <v>215</v>
      </c>
      <c r="AD15" s="10" t="s">
        <v>834</v>
      </c>
      <c r="AE15" s="10" t="s">
        <v>149</v>
      </c>
      <c r="AF15" s="10" t="s">
        <v>138</v>
      </c>
      <c r="AG15" s="10" t="s">
        <v>234</v>
      </c>
      <c r="AH15" s="10" t="s">
        <v>834</v>
      </c>
      <c r="AI15" s="10" t="s">
        <v>138</v>
      </c>
      <c r="AJ15" s="10" t="s">
        <v>140</v>
      </c>
      <c r="AK15" s="10" t="s">
        <v>235</v>
      </c>
      <c r="AL15" s="10" t="s">
        <v>834</v>
      </c>
      <c r="AM15" s="10" t="s">
        <v>140</v>
      </c>
      <c r="AN15" s="10" t="s">
        <v>274</v>
      </c>
      <c r="AO15" s="10" t="s">
        <v>161</v>
      </c>
      <c r="AP15" s="10" t="s">
        <v>834</v>
      </c>
      <c r="AQ15" s="10" t="s">
        <v>836</v>
      </c>
      <c r="AR15" s="10" t="s">
        <v>162</v>
      </c>
      <c r="AS15" s="10" t="s">
        <v>161</v>
      </c>
      <c r="AT15" s="10" t="s">
        <v>834</v>
      </c>
      <c r="AU15" s="10" t="s">
        <v>837</v>
      </c>
      <c r="AV15" s="10" t="s">
        <v>159</v>
      </c>
      <c r="AW15" s="10" t="s">
        <v>159</v>
      </c>
      <c r="AX15" s="10" t="s">
        <v>159</v>
      </c>
      <c r="AY15" s="10" t="s">
        <v>159</v>
      </c>
    </row>
    <row r="16" spans="1:1599" s="10" customFormat="1" x14ac:dyDescent="0.25">
      <c r="A16" s="7" t="s">
        <v>845</v>
      </c>
      <c r="B16" s="6" t="s">
        <v>845</v>
      </c>
      <c r="C16" s="8" t="s">
        <v>1084</v>
      </c>
      <c r="D16" s="6" t="s">
        <v>1083</v>
      </c>
      <c r="E16" s="6">
        <v>1</v>
      </c>
      <c r="F16" s="8" t="s">
        <v>839</v>
      </c>
      <c r="G16" s="8" t="s">
        <v>829</v>
      </c>
      <c r="H16" s="8" t="s">
        <v>15</v>
      </c>
      <c r="I16" s="10" t="s">
        <v>173</v>
      </c>
      <c r="J16" s="10" t="s">
        <v>834</v>
      </c>
      <c r="K16" s="10" t="s">
        <v>15</v>
      </c>
      <c r="L16" s="10" t="s">
        <v>16</v>
      </c>
      <c r="M16" s="10" t="s">
        <v>174</v>
      </c>
      <c r="N16" s="10" t="s">
        <v>834</v>
      </c>
      <c r="O16" s="10" t="s">
        <v>16</v>
      </c>
      <c r="P16" s="10" t="s">
        <v>17</v>
      </c>
      <c r="Q16" s="10" t="s">
        <v>175</v>
      </c>
      <c r="R16" s="10" t="s">
        <v>834</v>
      </c>
      <c r="S16" s="10" t="s">
        <v>835</v>
      </c>
      <c r="T16" s="10" t="s">
        <v>58</v>
      </c>
      <c r="U16" s="10">
        <v>190910159</v>
      </c>
      <c r="V16" s="10" t="s">
        <v>834</v>
      </c>
      <c r="W16" s="10" t="s">
        <v>58</v>
      </c>
      <c r="X16" s="10" t="s">
        <v>68</v>
      </c>
      <c r="Y16" s="10">
        <v>191105109</v>
      </c>
      <c r="Z16" s="10" t="s">
        <v>834</v>
      </c>
      <c r="AA16" s="10" t="s">
        <v>68</v>
      </c>
      <c r="AB16" s="10" t="s">
        <v>149</v>
      </c>
      <c r="AC16" s="10" t="s">
        <v>215</v>
      </c>
      <c r="AD16" s="10" t="s">
        <v>834</v>
      </c>
      <c r="AE16" s="10" t="s">
        <v>149</v>
      </c>
      <c r="AF16" s="10" t="s">
        <v>138</v>
      </c>
      <c r="AG16" s="10" t="s">
        <v>234</v>
      </c>
      <c r="AH16" s="10" t="s">
        <v>834</v>
      </c>
      <c r="AI16" s="10" t="s">
        <v>138</v>
      </c>
      <c r="AJ16" s="10" t="s">
        <v>140</v>
      </c>
      <c r="AK16" s="10" t="s">
        <v>235</v>
      </c>
      <c r="AL16" s="10" t="s">
        <v>834</v>
      </c>
      <c r="AM16" s="10" t="s">
        <v>140</v>
      </c>
      <c r="AN16" s="10" t="s">
        <v>274</v>
      </c>
      <c r="AO16" s="10" t="s">
        <v>161</v>
      </c>
      <c r="AP16" s="10" t="s">
        <v>834</v>
      </c>
      <c r="AQ16" s="10" t="s">
        <v>836</v>
      </c>
      <c r="AR16" s="10" t="s">
        <v>162</v>
      </c>
      <c r="AS16" s="10" t="s">
        <v>161</v>
      </c>
      <c r="AT16" s="10" t="s">
        <v>834</v>
      </c>
      <c r="AU16" s="10" t="s">
        <v>837</v>
      </c>
      <c r="AV16" s="10" t="s">
        <v>159</v>
      </c>
      <c r="AW16" s="10" t="s">
        <v>159</v>
      </c>
      <c r="AX16" s="10" t="s">
        <v>159</v>
      </c>
      <c r="AY16" s="10" t="s">
        <v>159</v>
      </c>
    </row>
    <row r="17" spans="1:1595" s="10" customFormat="1" x14ac:dyDescent="0.25">
      <c r="A17" s="7" t="s">
        <v>846</v>
      </c>
      <c r="B17" s="6" t="s">
        <v>846</v>
      </c>
      <c r="C17" s="8" t="s">
        <v>1084</v>
      </c>
      <c r="D17" s="6" t="s">
        <v>1083</v>
      </c>
      <c r="E17" s="6">
        <v>1</v>
      </c>
      <c r="F17" s="8" t="s">
        <v>839</v>
      </c>
      <c r="G17" s="8" t="s">
        <v>829</v>
      </c>
      <c r="H17" s="8" t="s">
        <v>15</v>
      </c>
      <c r="I17" s="10" t="s">
        <v>173</v>
      </c>
      <c r="J17" s="10" t="s">
        <v>834</v>
      </c>
      <c r="K17" s="10" t="s">
        <v>15</v>
      </c>
      <c r="L17" s="10" t="s">
        <v>16</v>
      </c>
      <c r="M17" s="10" t="s">
        <v>174</v>
      </c>
      <c r="N17" s="10" t="s">
        <v>834</v>
      </c>
      <c r="O17" s="10" t="s">
        <v>16</v>
      </c>
      <c r="P17" s="10" t="s">
        <v>17</v>
      </c>
      <c r="Q17" s="10" t="s">
        <v>175</v>
      </c>
      <c r="R17" s="10" t="s">
        <v>834</v>
      </c>
      <c r="S17" s="10" t="s">
        <v>835</v>
      </c>
      <c r="T17" s="10" t="s">
        <v>58</v>
      </c>
      <c r="U17" s="10">
        <v>190910159</v>
      </c>
      <c r="V17" s="10" t="s">
        <v>834</v>
      </c>
      <c r="W17" s="10" t="s">
        <v>58</v>
      </c>
      <c r="X17" s="10" t="s">
        <v>68</v>
      </c>
      <c r="Y17" s="10">
        <v>191105109</v>
      </c>
      <c r="Z17" s="10" t="s">
        <v>834</v>
      </c>
      <c r="AA17" s="10" t="s">
        <v>68</v>
      </c>
      <c r="AB17" s="10" t="s">
        <v>149</v>
      </c>
      <c r="AC17" s="10" t="s">
        <v>215</v>
      </c>
      <c r="AD17" s="10" t="s">
        <v>834</v>
      </c>
      <c r="AE17" s="10" t="s">
        <v>149</v>
      </c>
      <c r="AF17" s="10" t="s">
        <v>138</v>
      </c>
      <c r="AG17" s="10" t="s">
        <v>234</v>
      </c>
      <c r="AH17" s="10" t="s">
        <v>834</v>
      </c>
      <c r="AI17" s="10" t="s">
        <v>138</v>
      </c>
      <c r="AJ17" s="10" t="s">
        <v>140</v>
      </c>
      <c r="AK17" s="10" t="s">
        <v>235</v>
      </c>
      <c r="AL17" s="10" t="s">
        <v>834</v>
      </c>
      <c r="AM17" s="10" t="s">
        <v>140</v>
      </c>
      <c r="AN17" s="10" t="s">
        <v>274</v>
      </c>
      <c r="AO17" s="10" t="s">
        <v>161</v>
      </c>
      <c r="AP17" s="10" t="s">
        <v>834</v>
      </c>
      <c r="AQ17" s="10" t="s">
        <v>836</v>
      </c>
      <c r="AR17" s="10" t="s">
        <v>162</v>
      </c>
      <c r="AS17" s="10" t="s">
        <v>161</v>
      </c>
      <c r="AT17" s="10" t="s">
        <v>834</v>
      </c>
      <c r="AU17" s="10" t="s">
        <v>837</v>
      </c>
      <c r="AV17" s="10" t="s">
        <v>159</v>
      </c>
      <c r="AW17" s="10" t="s">
        <v>159</v>
      </c>
      <c r="AX17" s="10" t="s">
        <v>159</v>
      </c>
      <c r="AY17" s="10" t="s">
        <v>159</v>
      </c>
    </row>
    <row r="18" spans="1:1595" s="10" customFormat="1" x14ac:dyDescent="0.25">
      <c r="A18" s="7" t="s">
        <v>847</v>
      </c>
      <c r="B18" s="6" t="s">
        <v>847</v>
      </c>
      <c r="C18" s="8" t="s">
        <v>1084</v>
      </c>
      <c r="D18" s="6" t="s">
        <v>1083</v>
      </c>
      <c r="E18" s="6">
        <v>1</v>
      </c>
      <c r="F18" s="8" t="s">
        <v>839</v>
      </c>
      <c r="G18" s="8" t="s">
        <v>829</v>
      </c>
      <c r="H18" s="8" t="s">
        <v>15</v>
      </c>
      <c r="I18" s="10" t="s">
        <v>173</v>
      </c>
      <c r="J18" s="10" t="s">
        <v>834</v>
      </c>
      <c r="K18" s="10" t="s">
        <v>15</v>
      </c>
      <c r="L18" s="10" t="s">
        <v>16</v>
      </c>
      <c r="M18" s="10" t="s">
        <v>174</v>
      </c>
      <c r="N18" s="10" t="s">
        <v>834</v>
      </c>
      <c r="O18" s="10" t="s">
        <v>16</v>
      </c>
      <c r="P18" s="10" t="s">
        <v>17</v>
      </c>
      <c r="Q18" s="10" t="s">
        <v>175</v>
      </c>
      <c r="R18" s="10" t="s">
        <v>834</v>
      </c>
      <c r="S18" s="10" t="s">
        <v>835</v>
      </c>
      <c r="T18" s="10" t="s">
        <v>58</v>
      </c>
      <c r="U18" s="10">
        <v>190910159</v>
      </c>
      <c r="V18" s="10" t="s">
        <v>834</v>
      </c>
      <c r="W18" s="10" t="s">
        <v>58</v>
      </c>
      <c r="X18" s="10" t="s">
        <v>68</v>
      </c>
      <c r="Y18" s="10">
        <v>191105109</v>
      </c>
      <c r="Z18" s="10" t="s">
        <v>834</v>
      </c>
      <c r="AA18" s="10" t="s">
        <v>68</v>
      </c>
      <c r="AB18" s="10" t="s">
        <v>149</v>
      </c>
      <c r="AC18" s="10" t="s">
        <v>215</v>
      </c>
      <c r="AD18" s="10" t="s">
        <v>834</v>
      </c>
      <c r="AE18" s="10" t="s">
        <v>149</v>
      </c>
      <c r="AF18" s="10" t="s">
        <v>138</v>
      </c>
      <c r="AG18" s="10" t="s">
        <v>234</v>
      </c>
      <c r="AH18" s="10" t="s">
        <v>834</v>
      </c>
      <c r="AI18" s="10" t="s">
        <v>138</v>
      </c>
      <c r="AJ18" s="10" t="s">
        <v>140</v>
      </c>
      <c r="AK18" s="10" t="s">
        <v>235</v>
      </c>
      <c r="AL18" s="10" t="s">
        <v>834</v>
      </c>
      <c r="AM18" s="10" t="s">
        <v>140</v>
      </c>
      <c r="AN18" s="10" t="s">
        <v>274</v>
      </c>
      <c r="AO18" s="10" t="s">
        <v>161</v>
      </c>
      <c r="AP18" s="10" t="s">
        <v>834</v>
      </c>
      <c r="AQ18" s="10" t="s">
        <v>836</v>
      </c>
      <c r="AR18" s="10" t="s">
        <v>162</v>
      </c>
      <c r="AS18" s="10" t="s">
        <v>161</v>
      </c>
      <c r="AT18" s="10" t="s">
        <v>834</v>
      </c>
      <c r="AU18" s="10" t="s">
        <v>837</v>
      </c>
      <c r="AV18" s="10" t="s">
        <v>159</v>
      </c>
      <c r="AW18" s="10" t="s">
        <v>159</v>
      </c>
      <c r="AX18" s="10" t="s">
        <v>159</v>
      </c>
      <c r="AY18" s="10" t="s">
        <v>159</v>
      </c>
    </row>
    <row r="19" spans="1:1595" x14ac:dyDescent="0.25">
      <c r="A19" s="7" t="s">
        <v>848</v>
      </c>
      <c r="B19" s="6" t="s">
        <v>848</v>
      </c>
      <c r="C19" s="8" t="s">
        <v>1084</v>
      </c>
      <c r="D19" s="6" t="s">
        <v>1083</v>
      </c>
      <c r="E19" s="6">
        <v>1</v>
      </c>
      <c r="F19" s="8" t="s">
        <v>823</v>
      </c>
      <c r="G19" s="8" t="s">
        <v>828</v>
      </c>
      <c r="H19" s="8" t="s">
        <v>176</v>
      </c>
      <c r="I19" s="7" t="s">
        <v>177</v>
      </c>
      <c r="J19" s="7" t="s">
        <v>608</v>
      </c>
      <c r="K19" s="7" t="s">
        <v>613</v>
      </c>
      <c r="L19" s="7" t="s">
        <v>178</v>
      </c>
      <c r="M19" s="7" t="s">
        <v>177</v>
      </c>
      <c r="N19" s="7" t="s">
        <v>608</v>
      </c>
      <c r="O19" s="7" t="s">
        <v>657</v>
      </c>
      <c r="P19" s="7" t="s">
        <v>179</v>
      </c>
      <c r="Q19" s="7" t="s">
        <v>177</v>
      </c>
      <c r="R19" s="7" t="s">
        <v>608</v>
      </c>
      <c r="S19" s="7" t="s">
        <v>662</v>
      </c>
      <c r="T19" s="7" t="s">
        <v>180</v>
      </c>
      <c r="U19" s="7" t="s">
        <v>177</v>
      </c>
      <c r="V19" s="7" t="s">
        <v>608</v>
      </c>
      <c r="W19" s="7" t="s">
        <v>667</v>
      </c>
      <c r="X19" s="7" t="s">
        <v>181</v>
      </c>
      <c r="Y19" s="7" t="s">
        <v>177</v>
      </c>
      <c r="Z19" s="7" t="s">
        <v>608</v>
      </c>
      <c r="AA19" s="7" t="s">
        <v>672</v>
      </c>
      <c r="AB19" s="7" t="s">
        <v>182</v>
      </c>
      <c r="AC19" s="7" t="s">
        <v>177</v>
      </c>
      <c r="AD19" s="7" t="s">
        <v>608</v>
      </c>
      <c r="AE19" s="7" t="s">
        <v>677</v>
      </c>
      <c r="AF19" s="7" t="s">
        <v>183</v>
      </c>
      <c r="AG19" s="7" t="s">
        <v>177</v>
      </c>
      <c r="AH19" s="7" t="s">
        <v>608</v>
      </c>
      <c r="AI19" s="7" t="s">
        <v>682</v>
      </c>
      <c r="AJ19" s="7" t="s">
        <v>184</v>
      </c>
      <c r="AK19" s="7" t="s">
        <v>177</v>
      </c>
      <c r="AL19" s="7" t="s">
        <v>608</v>
      </c>
      <c r="AM19" s="7" t="s">
        <v>687</v>
      </c>
      <c r="AN19" s="7" t="s">
        <v>185</v>
      </c>
      <c r="AO19" s="7" t="s">
        <v>177</v>
      </c>
      <c r="AP19" s="7" t="s">
        <v>608</v>
      </c>
      <c r="AQ19" s="7" t="s">
        <v>692</v>
      </c>
      <c r="AR19" s="7" t="s">
        <v>186</v>
      </c>
      <c r="AS19" s="7" t="s">
        <v>177</v>
      </c>
      <c r="AT19" s="7" t="s">
        <v>608</v>
      </c>
      <c r="AU19" s="7" t="s">
        <v>618</v>
      </c>
      <c r="AV19" s="7" t="s">
        <v>187</v>
      </c>
      <c r="AW19" s="7" t="s">
        <v>177</v>
      </c>
      <c r="AX19" s="7" t="s">
        <v>608</v>
      </c>
      <c r="AY19" s="7" t="s">
        <v>623</v>
      </c>
      <c r="AZ19" s="7" t="s">
        <v>188</v>
      </c>
      <c r="BA19" s="7" t="s">
        <v>177</v>
      </c>
      <c r="BB19" s="7" t="s">
        <v>608</v>
      </c>
      <c r="BC19" s="7" t="s">
        <v>628</v>
      </c>
      <c r="BD19" s="7" t="s">
        <v>189</v>
      </c>
      <c r="BE19" s="7" t="s">
        <v>177</v>
      </c>
      <c r="BF19" s="7" t="s">
        <v>608</v>
      </c>
      <c r="BG19" s="7" t="s">
        <v>633</v>
      </c>
      <c r="BH19" s="7" t="s">
        <v>190</v>
      </c>
      <c r="BI19" s="7" t="s">
        <v>177</v>
      </c>
      <c r="BJ19" s="7" t="s">
        <v>608</v>
      </c>
      <c r="BK19" s="7" t="s">
        <v>638</v>
      </c>
      <c r="BL19" s="7" t="s">
        <v>191</v>
      </c>
      <c r="BM19" s="7" t="s">
        <v>177</v>
      </c>
      <c r="BN19" s="7" t="s">
        <v>608</v>
      </c>
      <c r="BO19" s="7" t="s">
        <v>643</v>
      </c>
      <c r="BP19" s="7" t="s">
        <v>192</v>
      </c>
      <c r="BQ19" s="7" t="s">
        <v>177</v>
      </c>
      <c r="BR19" s="7" t="s">
        <v>608</v>
      </c>
      <c r="BS19" s="7" t="s">
        <v>648</v>
      </c>
      <c r="BT19" s="7" t="s">
        <v>193</v>
      </c>
      <c r="BU19" s="7" t="s">
        <v>177</v>
      </c>
      <c r="BV19" s="7" t="s">
        <v>608</v>
      </c>
      <c r="BW19" s="7" t="s">
        <v>650</v>
      </c>
      <c r="BX19" s="7" t="s">
        <v>194</v>
      </c>
      <c r="BY19" s="7" t="s">
        <v>177</v>
      </c>
      <c r="BZ19" s="7" t="s">
        <v>608</v>
      </c>
      <c r="CA19" s="7" t="s">
        <v>652</v>
      </c>
      <c r="CB19" s="7" t="s">
        <v>92</v>
      </c>
      <c r="CC19" s="7" t="s">
        <v>195</v>
      </c>
      <c r="CD19" s="7" t="s">
        <v>700</v>
      </c>
      <c r="CE19" s="7" t="s">
        <v>703</v>
      </c>
      <c r="CF19" s="7" t="s">
        <v>93</v>
      </c>
      <c r="CG19" s="7" t="s">
        <v>195</v>
      </c>
      <c r="CH19" s="7" t="s">
        <v>700</v>
      </c>
      <c r="CI19" s="7" t="s">
        <v>704</v>
      </c>
      <c r="CJ19" s="7" t="s">
        <v>90</v>
      </c>
      <c r="CK19" s="7" t="s">
        <v>195</v>
      </c>
      <c r="CL19" s="7" t="s">
        <v>700</v>
      </c>
      <c r="CM19" s="7" t="s">
        <v>701</v>
      </c>
      <c r="CN19" s="7" t="s">
        <v>91</v>
      </c>
      <c r="CO19" s="7" t="s">
        <v>195</v>
      </c>
      <c r="CP19" s="7" t="s">
        <v>700</v>
      </c>
      <c r="CQ19" s="7" t="s">
        <v>702</v>
      </c>
      <c r="CR19" s="7" t="s">
        <v>96</v>
      </c>
      <c r="CS19" s="7" t="s">
        <v>195</v>
      </c>
      <c r="CT19" s="7" t="s">
        <v>700</v>
      </c>
      <c r="CU19" s="7" t="s">
        <v>707</v>
      </c>
      <c r="CV19" s="7" t="s">
        <v>97</v>
      </c>
      <c r="CW19" s="7" t="s">
        <v>195</v>
      </c>
      <c r="CX19" s="7" t="s">
        <v>700</v>
      </c>
      <c r="CY19" s="7" t="s">
        <v>708</v>
      </c>
      <c r="CZ19" s="7" t="s">
        <v>94</v>
      </c>
      <c r="DA19" s="7" t="s">
        <v>195</v>
      </c>
      <c r="DB19" s="7" t="s">
        <v>700</v>
      </c>
      <c r="DC19" s="7" t="s">
        <v>705</v>
      </c>
      <c r="DD19" s="7" t="s">
        <v>95</v>
      </c>
      <c r="DE19" s="7" t="s">
        <v>195</v>
      </c>
      <c r="DF19" s="7" t="s">
        <v>700</v>
      </c>
      <c r="DG19" s="7" t="s">
        <v>706</v>
      </c>
      <c r="DH19" s="7" t="s">
        <v>100</v>
      </c>
      <c r="DI19" s="7" t="s">
        <v>195</v>
      </c>
      <c r="DJ19" s="7" t="s">
        <v>700</v>
      </c>
      <c r="DK19" s="7" t="s">
        <v>711</v>
      </c>
      <c r="DL19" s="7" t="s">
        <v>101</v>
      </c>
      <c r="DM19" s="7" t="s">
        <v>195</v>
      </c>
      <c r="DN19" s="7" t="s">
        <v>700</v>
      </c>
      <c r="DO19" s="7" t="s">
        <v>712</v>
      </c>
      <c r="DP19" s="7" t="s">
        <v>98</v>
      </c>
      <c r="DQ19" s="7" t="s">
        <v>195</v>
      </c>
      <c r="DR19" s="7" t="s">
        <v>700</v>
      </c>
      <c r="DS19" s="7" t="s">
        <v>709</v>
      </c>
      <c r="DT19" s="7" t="s">
        <v>99</v>
      </c>
      <c r="DU19" s="7" t="s">
        <v>195</v>
      </c>
      <c r="DV19" s="7" t="s">
        <v>700</v>
      </c>
      <c r="DW19" s="7" t="s">
        <v>710</v>
      </c>
      <c r="DX19" s="7" t="s">
        <v>196</v>
      </c>
      <c r="DY19" s="7" t="s">
        <v>177</v>
      </c>
      <c r="DZ19" s="7" t="s">
        <v>608</v>
      </c>
      <c r="EA19" s="7" t="s">
        <v>610</v>
      </c>
      <c r="EB19" s="7" t="s">
        <v>197</v>
      </c>
      <c r="EC19" s="7" t="s">
        <v>177</v>
      </c>
      <c r="ED19" s="7" t="s">
        <v>608</v>
      </c>
      <c r="EE19" s="7" t="s">
        <v>654</v>
      </c>
      <c r="EF19" s="7" t="s">
        <v>198</v>
      </c>
      <c r="EG19" s="7" t="s">
        <v>177</v>
      </c>
      <c r="EH19" s="7" t="s">
        <v>608</v>
      </c>
      <c r="EI19" s="7" t="s">
        <v>659</v>
      </c>
      <c r="EJ19" s="7" t="s">
        <v>199</v>
      </c>
      <c r="EK19" s="7" t="s">
        <v>177</v>
      </c>
      <c r="EL19" s="7" t="s">
        <v>608</v>
      </c>
      <c r="EM19" s="7" t="s">
        <v>664</v>
      </c>
      <c r="EN19" s="7" t="s">
        <v>200</v>
      </c>
      <c r="EO19" s="7" t="s">
        <v>177</v>
      </c>
      <c r="EP19" s="7" t="s">
        <v>608</v>
      </c>
      <c r="EQ19" s="7" t="s">
        <v>669</v>
      </c>
      <c r="ER19" s="7" t="s">
        <v>201</v>
      </c>
      <c r="ES19" s="7" t="s">
        <v>177</v>
      </c>
      <c r="ET19" s="7" t="s">
        <v>608</v>
      </c>
      <c r="EU19" s="7" t="s">
        <v>674</v>
      </c>
      <c r="EV19" s="7" t="s">
        <v>202</v>
      </c>
      <c r="EW19" s="7" t="s">
        <v>177</v>
      </c>
      <c r="EX19" s="7" t="s">
        <v>608</v>
      </c>
      <c r="EY19" s="7" t="s">
        <v>679</v>
      </c>
      <c r="EZ19" s="7" t="s">
        <v>203</v>
      </c>
      <c r="FA19" s="7" t="s">
        <v>177</v>
      </c>
      <c r="FB19" s="7" t="s">
        <v>608</v>
      </c>
      <c r="FC19" s="7" t="s">
        <v>684</v>
      </c>
      <c r="FD19" s="7" t="s">
        <v>204</v>
      </c>
      <c r="FE19" s="7" t="s">
        <v>177</v>
      </c>
      <c r="FF19" s="7" t="s">
        <v>608</v>
      </c>
      <c r="FG19" s="7" t="s">
        <v>689</v>
      </c>
      <c r="FH19" s="7" t="s">
        <v>205</v>
      </c>
      <c r="FI19" s="7" t="s">
        <v>177</v>
      </c>
      <c r="FJ19" s="7" t="s">
        <v>608</v>
      </c>
      <c r="FK19" s="7" t="s">
        <v>615</v>
      </c>
      <c r="FL19" s="7" t="s">
        <v>206</v>
      </c>
      <c r="FM19" s="7" t="s">
        <v>177</v>
      </c>
      <c r="FN19" s="7" t="s">
        <v>608</v>
      </c>
      <c r="FO19" s="7" t="s">
        <v>620</v>
      </c>
      <c r="FP19" s="7" t="s">
        <v>207</v>
      </c>
      <c r="FQ19" s="7" t="s">
        <v>177</v>
      </c>
      <c r="FR19" s="7" t="s">
        <v>608</v>
      </c>
      <c r="FS19" s="7" t="s">
        <v>625</v>
      </c>
      <c r="FT19" s="7" t="s">
        <v>208</v>
      </c>
      <c r="FU19" s="7" t="s">
        <v>177</v>
      </c>
      <c r="FV19" s="7" t="s">
        <v>608</v>
      </c>
      <c r="FW19" s="7" t="s">
        <v>630</v>
      </c>
      <c r="FX19" s="7" t="s">
        <v>209</v>
      </c>
      <c r="FY19" s="7" t="s">
        <v>177</v>
      </c>
      <c r="FZ19" s="7" t="s">
        <v>608</v>
      </c>
      <c r="GA19" s="7" t="s">
        <v>635</v>
      </c>
      <c r="GB19" s="7" t="s">
        <v>210</v>
      </c>
      <c r="GC19" s="7" t="s">
        <v>177</v>
      </c>
      <c r="GD19" s="7" t="s">
        <v>608</v>
      </c>
      <c r="GE19" s="7" t="s">
        <v>640</v>
      </c>
      <c r="GF19" s="7" t="s">
        <v>211</v>
      </c>
      <c r="GG19" s="7" t="s">
        <v>177</v>
      </c>
      <c r="GH19" s="7" t="s">
        <v>608</v>
      </c>
      <c r="GI19" s="7" t="s">
        <v>645</v>
      </c>
      <c r="GJ19" s="7" t="s">
        <v>212</v>
      </c>
      <c r="GK19" s="7" t="s">
        <v>177</v>
      </c>
      <c r="GL19" s="7" t="s">
        <v>608</v>
      </c>
      <c r="GM19" s="7" t="s">
        <v>649</v>
      </c>
      <c r="GN19" s="7" t="s">
        <v>213</v>
      </c>
      <c r="GO19" s="7" t="s">
        <v>177</v>
      </c>
      <c r="GP19" s="7" t="s">
        <v>608</v>
      </c>
      <c r="GQ19" s="7" t="s">
        <v>651</v>
      </c>
      <c r="GR19" s="7" t="s">
        <v>4</v>
      </c>
      <c r="GS19" s="7" t="s">
        <v>108</v>
      </c>
      <c r="GT19" s="7" t="s">
        <v>480</v>
      </c>
      <c r="GU19" s="7" t="s">
        <v>590</v>
      </c>
      <c r="GV19" s="7" t="s">
        <v>142</v>
      </c>
      <c r="GW19" s="7" t="s">
        <v>214</v>
      </c>
      <c r="GX19" s="7" t="s">
        <v>480</v>
      </c>
      <c r="GY19" s="7" t="s">
        <v>566</v>
      </c>
      <c r="GZ19" s="7" t="s">
        <v>148</v>
      </c>
      <c r="HA19" s="7" t="s">
        <v>130</v>
      </c>
      <c r="HB19" s="7" t="s">
        <v>480</v>
      </c>
      <c r="HC19" s="7" t="s">
        <v>570</v>
      </c>
      <c r="HD19" s="7" t="s">
        <v>149</v>
      </c>
      <c r="HE19" s="7" t="s">
        <v>215</v>
      </c>
      <c r="HF19" s="7" t="s">
        <v>480</v>
      </c>
      <c r="HG19" s="7" t="s">
        <v>574</v>
      </c>
      <c r="HH19" s="7" t="s">
        <v>158</v>
      </c>
      <c r="HI19" s="7" t="s">
        <v>216</v>
      </c>
      <c r="HJ19" s="7" t="s">
        <v>480</v>
      </c>
      <c r="HK19" s="7" t="s">
        <v>578</v>
      </c>
      <c r="HL19" s="7" t="s">
        <v>143</v>
      </c>
      <c r="HM19" s="7" t="s">
        <v>217</v>
      </c>
      <c r="HN19" s="7" t="s">
        <v>480</v>
      </c>
      <c r="HO19" s="7" t="s">
        <v>582</v>
      </c>
      <c r="HP19" s="7" t="s">
        <v>145</v>
      </c>
      <c r="HQ19" s="7" t="s">
        <v>218</v>
      </c>
      <c r="HR19" s="7" t="s">
        <v>480</v>
      </c>
      <c r="HS19" s="7" t="s">
        <v>586</v>
      </c>
      <c r="HT19" s="7" t="s">
        <v>146</v>
      </c>
      <c r="HU19" s="7" t="s">
        <v>219</v>
      </c>
      <c r="HV19" s="7" t="s">
        <v>480</v>
      </c>
      <c r="HW19" s="7" t="s">
        <v>556</v>
      </c>
      <c r="HX19" s="7" t="s">
        <v>295</v>
      </c>
      <c r="HY19" s="7" t="s">
        <v>296</v>
      </c>
      <c r="HZ19" s="7" t="s">
        <v>480</v>
      </c>
      <c r="IA19" s="7" t="s">
        <v>553</v>
      </c>
      <c r="IB19" s="7" t="s">
        <v>78</v>
      </c>
      <c r="IC19" s="7" t="s">
        <v>220</v>
      </c>
      <c r="ID19" s="7" t="s">
        <v>509</v>
      </c>
      <c r="IE19" s="7" t="s">
        <v>713</v>
      </c>
      <c r="IF19" s="7" t="s">
        <v>79</v>
      </c>
      <c r="IG19" s="7" t="s">
        <v>220</v>
      </c>
      <c r="IH19" s="7" t="s">
        <v>509</v>
      </c>
      <c r="II19" s="7" t="s">
        <v>714</v>
      </c>
      <c r="IJ19" s="7" t="s">
        <v>27</v>
      </c>
      <c r="IK19" s="7" t="s">
        <v>106</v>
      </c>
      <c r="IL19" s="7" t="s">
        <v>485</v>
      </c>
      <c r="IM19" s="7" t="s">
        <v>736</v>
      </c>
      <c r="IN19" s="7" t="s">
        <v>29</v>
      </c>
      <c r="IO19" s="7" t="s">
        <v>267</v>
      </c>
      <c r="IP19" s="7" t="s">
        <v>485</v>
      </c>
      <c r="IQ19" s="7" t="s">
        <v>737</v>
      </c>
      <c r="IR19" s="7" t="s">
        <v>30</v>
      </c>
      <c r="IS19" s="7" t="s">
        <v>109</v>
      </c>
      <c r="IT19" s="7" t="s">
        <v>485</v>
      </c>
      <c r="IU19" s="7" t="s">
        <v>738</v>
      </c>
      <c r="IV19" s="7" t="s">
        <v>28</v>
      </c>
      <c r="IW19" s="7" t="s">
        <v>107</v>
      </c>
      <c r="IX19" s="7" t="s">
        <v>486</v>
      </c>
      <c r="IY19" s="7" t="s">
        <v>736</v>
      </c>
      <c r="IZ19" s="7" t="s">
        <v>32</v>
      </c>
      <c r="JA19" s="7" t="s">
        <v>111</v>
      </c>
      <c r="JB19" s="7" t="s">
        <v>486</v>
      </c>
      <c r="JC19" s="7" t="s">
        <v>737</v>
      </c>
      <c r="JD19" s="7" t="s">
        <v>31</v>
      </c>
      <c r="JE19" s="7" t="s">
        <v>110</v>
      </c>
      <c r="JF19" s="7" t="s">
        <v>486</v>
      </c>
      <c r="JG19" s="7" t="s">
        <v>738</v>
      </c>
      <c r="JH19" s="7" t="s">
        <v>285</v>
      </c>
      <c r="JI19" s="7" t="s">
        <v>286</v>
      </c>
      <c r="JJ19" s="7" t="s">
        <v>483</v>
      </c>
      <c r="JK19" s="7" t="s">
        <v>739</v>
      </c>
      <c r="JL19" s="7" t="s">
        <v>287</v>
      </c>
      <c r="JM19" s="7" t="s">
        <v>288</v>
      </c>
      <c r="JN19" s="7" t="s">
        <v>484</v>
      </c>
      <c r="JO19" s="7" t="s">
        <v>739</v>
      </c>
      <c r="JP19" s="7" t="s">
        <v>289</v>
      </c>
      <c r="JQ19" s="7" t="s">
        <v>290</v>
      </c>
      <c r="JR19" s="7" t="s">
        <v>484</v>
      </c>
      <c r="JS19" s="7" t="s">
        <v>740</v>
      </c>
      <c r="JT19" s="7" t="s">
        <v>132</v>
      </c>
      <c r="JU19" s="7" t="s">
        <v>221</v>
      </c>
      <c r="JV19" s="7" t="s">
        <v>482</v>
      </c>
      <c r="JW19" s="7" t="s">
        <v>549</v>
      </c>
      <c r="JX19" s="7" t="s">
        <v>131</v>
      </c>
      <c r="JY19" s="7" t="s">
        <v>222</v>
      </c>
      <c r="JZ19" s="7" t="s">
        <v>481</v>
      </c>
      <c r="KA19" s="7" t="s">
        <v>549</v>
      </c>
      <c r="KB19" s="7" t="s">
        <v>156</v>
      </c>
      <c r="KC19" s="7" t="s">
        <v>224</v>
      </c>
      <c r="KD19" s="7" t="s">
        <v>480</v>
      </c>
      <c r="KE19" s="7" t="s">
        <v>550</v>
      </c>
      <c r="KF19" s="7" t="s">
        <v>141</v>
      </c>
      <c r="KG19" s="7" t="s">
        <v>233</v>
      </c>
      <c r="KH19" s="7" t="s">
        <v>480</v>
      </c>
      <c r="KI19" s="7" t="s">
        <v>554</v>
      </c>
      <c r="KJ19" s="7" t="s">
        <v>135</v>
      </c>
      <c r="KK19" s="7" t="s">
        <v>225</v>
      </c>
      <c r="KL19" s="7" t="s">
        <v>480</v>
      </c>
      <c r="KM19" s="7" t="s">
        <v>558</v>
      </c>
      <c r="KN19" s="7" t="s">
        <v>137</v>
      </c>
      <c r="KO19" s="7" t="s">
        <v>226</v>
      </c>
      <c r="KP19" s="7" t="s">
        <v>480</v>
      </c>
      <c r="KQ19" s="7" t="s">
        <v>561</v>
      </c>
      <c r="KR19" s="7" t="s">
        <v>134</v>
      </c>
      <c r="KS19" s="7" t="s">
        <v>227</v>
      </c>
      <c r="KT19" s="7" t="s">
        <v>480</v>
      </c>
      <c r="KU19" s="7" t="s">
        <v>564</v>
      </c>
      <c r="KV19" s="7" t="s">
        <v>144</v>
      </c>
      <c r="KW19" s="7" t="s">
        <v>228</v>
      </c>
      <c r="KX19" s="7" t="s">
        <v>480</v>
      </c>
      <c r="KY19" s="7" t="s">
        <v>568</v>
      </c>
      <c r="KZ19" s="7" t="s">
        <v>147</v>
      </c>
      <c r="LA19" s="7" t="s">
        <v>229</v>
      </c>
      <c r="LB19" s="7" t="s">
        <v>480</v>
      </c>
      <c r="LC19" s="7" t="s">
        <v>572</v>
      </c>
      <c r="LD19" s="7" t="s">
        <v>157</v>
      </c>
      <c r="LE19" s="7" t="s">
        <v>230</v>
      </c>
      <c r="LF19" s="7" t="s">
        <v>480</v>
      </c>
      <c r="LG19" s="7" t="s">
        <v>576</v>
      </c>
      <c r="LH19" s="7" t="s">
        <v>136</v>
      </c>
      <c r="LI19" s="7" t="s">
        <v>231</v>
      </c>
      <c r="LJ19" s="7" t="s">
        <v>480</v>
      </c>
      <c r="LK19" s="7" t="s">
        <v>580</v>
      </c>
      <c r="LL19" s="7" t="s">
        <v>139</v>
      </c>
      <c r="LM19" s="7" t="s">
        <v>232</v>
      </c>
      <c r="LN19" s="7" t="s">
        <v>480</v>
      </c>
      <c r="LO19" s="7" t="s">
        <v>584</v>
      </c>
      <c r="LP19" s="7" t="s">
        <v>133</v>
      </c>
      <c r="LQ19" s="7" t="s">
        <v>223</v>
      </c>
      <c r="LR19" s="7" t="s">
        <v>480</v>
      </c>
      <c r="LS19" s="7" t="s">
        <v>588</v>
      </c>
      <c r="LT19" s="7" t="s">
        <v>277</v>
      </c>
      <c r="LU19" s="7" t="s">
        <v>278</v>
      </c>
      <c r="LV19" s="7" t="s">
        <v>485</v>
      </c>
      <c r="LW19" s="7" t="s">
        <v>742</v>
      </c>
      <c r="LX19" s="7" t="s">
        <v>279</v>
      </c>
      <c r="LY19" s="7" t="s">
        <v>280</v>
      </c>
      <c r="LZ19" s="7" t="s">
        <v>485</v>
      </c>
      <c r="MA19" s="7" t="s">
        <v>743</v>
      </c>
      <c r="MB19" s="7" t="s">
        <v>283</v>
      </c>
      <c r="MC19" s="7" t="s">
        <v>284</v>
      </c>
      <c r="MD19" s="7" t="s">
        <v>486</v>
      </c>
      <c r="ME19" s="7" t="s">
        <v>743</v>
      </c>
      <c r="MF19" s="7" t="s">
        <v>281</v>
      </c>
      <c r="MG19" s="7" t="s">
        <v>282</v>
      </c>
      <c r="MH19" s="7" t="s">
        <v>486</v>
      </c>
      <c r="MI19" s="7" t="s">
        <v>742</v>
      </c>
      <c r="MJ19" s="7" t="s">
        <v>153</v>
      </c>
      <c r="MK19" s="7" t="s">
        <v>127</v>
      </c>
      <c r="ML19" s="7" t="s">
        <v>487</v>
      </c>
      <c r="MM19" s="7" t="s">
        <v>524</v>
      </c>
      <c r="MN19" s="7" t="s">
        <v>151</v>
      </c>
      <c r="MO19" s="7" t="s">
        <v>125</v>
      </c>
      <c r="MP19" s="7" t="s">
        <v>487</v>
      </c>
      <c r="MQ19" s="7" t="s">
        <v>520</v>
      </c>
      <c r="MR19" s="7" t="s">
        <v>154</v>
      </c>
      <c r="MS19" s="7" t="s">
        <v>128</v>
      </c>
      <c r="MT19" s="7" t="s">
        <v>487</v>
      </c>
      <c r="MU19" s="7" t="s">
        <v>523</v>
      </c>
      <c r="MV19" s="7" t="s">
        <v>155</v>
      </c>
      <c r="MW19" s="7" t="s">
        <v>129</v>
      </c>
      <c r="MX19" s="7" t="s">
        <v>487</v>
      </c>
      <c r="MY19" s="7" t="s">
        <v>521</v>
      </c>
      <c r="MZ19" s="7" t="s">
        <v>150</v>
      </c>
      <c r="NA19" s="7" t="s">
        <v>124</v>
      </c>
      <c r="NB19" s="7" t="s">
        <v>487</v>
      </c>
      <c r="NC19" s="7" t="s">
        <v>522</v>
      </c>
      <c r="ND19" s="7" t="s">
        <v>152</v>
      </c>
      <c r="NE19" s="7" t="s">
        <v>126</v>
      </c>
      <c r="NF19" s="7" t="s">
        <v>487</v>
      </c>
      <c r="NG19" s="7" t="s">
        <v>519</v>
      </c>
      <c r="NH19" s="7" t="s">
        <v>138</v>
      </c>
      <c r="NI19" s="7" t="s">
        <v>234</v>
      </c>
      <c r="NJ19" s="7" t="s">
        <v>488</v>
      </c>
      <c r="NK19" s="7" t="s">
        <v>744</v>
      </c>
      <c r="NL19" s="7" t="s">
        <v>140</v>
      </c>
      <c r="NM19" s="7" t="s">
        <v>235</v>
      </c>
      <c r="NN19" s="7" t="s">
        <v>488</v>
      </c>
      <c r="NO19" s="7" t="s">
        <v>741</v>
      </c>
      <c r="NP19" s="7" t="s">
        <v>21</v>
      </c>
      <c r="NQ19" s="7" t="s">
        <v>220</v>
      </c>
      <c r="NR19" s="7" t="s">
        <v>537</v>
      </c>
      <c r="NS19" s="7" t="s">
        <v>538</v>
      </c>
      <c r="NT19" s="7" t="s">
        <v>6</v>
      </c>
      <c r="NU19" s="7" t="s">
        <v>220</v>
      </c>
      <c r="NV19" s="7" t="s">
        <v>537</v>
      </c>
      <c r="NW19" s="7" t="s">
        <v>540</v>
      </c>
      <c r="NX19" s="7" t="s">
        <v>75</v>
      </c>
      <c r="NY19" s="7" t="s">
        <v>220</v>
      </c>
      <c r="NZ19" s="7" t="s">
        <v>537</v>
      </c>
      <c r="OA19" s="7" t="s">
        <v>539</v>
      </c>
      <c r="OB19" s="7" t="s">
        <v>76</v>
      </c>
      <c r="OC19" s="7" t="s">
        <v>220</v>
      </c>
      <c r="OD19" s="7" t="s">
        <v>537</v>
      </c>
      <c r="OE19" s="7" t="s">
        <v>541</v>
      </c>
      <c r="OF19" s="7" t="s">
        <v>77</v>
      </c>
      <c r="OG19" s="7" t="s">
        <v>220</v>
      </c>
      <c r="OH19" s="7" t="s">
        <v>537</v>
      </c>
      <c r="OI19" s="7" t="s">
        <v>542</v>
      </c>
      <c r="OJ19" s="7" t="s">
        <v>13</v>
      </c>
      <c r="OK19" s="7" t="s">
        <v>237</v>
      </c>
      <c r="OL19" s="7" t="s">
        <v>593</v>
      </c>
      <c r="OM19" s="7" t="s">
        <v>594</v>
      </c>
      <c r="ON19" s="7" t="s">
        <v>74</v>
      </c>
      <c r="OO19" s="7" t="s">
        <v>236</v>
      </c>
      <c r="OP19" s="7" t="s">
        <v>593</v>
      </c>
      <c r="OQ19" s="7" t="s">
        <v>604</v>
      </c>
      <c r="OR19" s="7" t="s">
        <v>14</v>
      </c>
      <c r="OS19" s="7" t="s">
        <v>238</v>
      </c>
      <c r="OT19" s="7" t="s">
        <v>593</v>
      </c>
      <c r="OU19" s="7" t="s">
        <v>598</v>
      </c>
      <c r="OV19" s="7" t="s">
        <v>33</v>
      </c>
      <c r="OW19" s="7" t="s">
        <v>239</v>
      </c>
      <c r="OX19" s="7" t="s">
        <v>593</v>
      </c>
      <c r="OY19" s="7" t="s">
        <v>595</v>
      </c>
      <c r="OZ19" s="7" t="s">
        <v>34</v>
      </c>
      <c r="PA19" s="7" t="s">
        <v>240</v>
      </c>
      <c r="PB19" s="7" t="s">
        <v>593</v>
      </c>
      <c r="PC19" s="7" t="s">
        <v>599</v>
      </c>
      <c r="PD19" s="7" t="s">
        <v>35</v>
      </c>
      <c r="PE19" s="7" t="s">
        <v>241</v>
      </c>
      <c r="PF19" s="7" t="s">
        <v>485</v>
      </c>
      <c r="PG19" s="7" t="s">
        <v>745</v>
      </c>
      <c r="PH19" s="7" t="s">
        <v>36</v>
      </c>
      <c r="PI19" s="7" t="s">
        <v>242</v>
      </c>
      <c r="PJ19" s="7" t="s">
        <v>486</v>
      </c>
      <c r="PK19" s="7" t="s">
        <v>746</v>
      </c>
      <c r="PL19" s="7" t="s">
        <v>37</v>
      </c>
      <c r="PM19" s="7" t="s">
        <v>243</v>
      </c>
      <c r="PN19" s="7" t="s">
        <v>485</v>
      </c>
      <c r="PO19" s="7" t="s">
        <v>747</v>
      </c>
      <c r="PP19" s="7" t="s">
        <v>38</v>
      </c>
      <c r="PQ19" s="7" t="s">
        <v>244</v>
      </c>
      <c r="PR19" s="7" t="s">
        <v>486</v>
      </c>
      <c r="PS19" s="7" t="s">
        <v>748</v>
      </c>
      <c r="PT19" s="7" t="s">
        <v>8</v>
      </c>
      <c r="PU19" s="7" t="s">
        <v>245</v>
      </c>
      <c r="PV19" s="7" t="s">
        <v>693</v>
      </c>
      <c r="PW19" s="7" t="s">
        <v>694</v>
      </c>
      <c r="PX19" s="7" t="s">
        <v>22</v>
      </c>
      <c r="PY19" s="7" t="s">
        <v>245</v>
      </c>
      <c r="PZ19" s="7" t="s">
        <v>693</v>
      </c>
      <c r="QA19" s="7" t="s">
        <v>695</v>
      </c>
      <c r="QB19" s="7" t="s">
        <v>414</v>
      </c>
      <c r="QC19" s="7" t="s">
        <v>246</v>
      </c>
      <c r="QD19" s="7" t="s">
        <v>490</v>
      </c>
      <c r="QE19" s="7" t="s">
        <v>716</v>
      </c>
      <c r="QF19" s="7" t="s">
        <v>247</v>
      </c>
      <c r="QG19" s="7" t="s">
        <v>246</v>
      </c>
      <c r="QH19" s="7" t="s">
        <v>490</v>
      </c>
      <c r="QI19" s="7" t="s">
        <v>717</v>
      </c>
      <c r="QJ19" s="7" t="s">
        <v>248</v>
      </c>
      <c r="QK19" s="7" t="s">
        <v>246</v>
      </c>
      <c r="QL19" s="7" t="s">
        <v>490</v>
      </c>
      <c r="QM19" s="7" t="s">
        <v>718</v>
      </c>
      <c r="QN19" s="7" t="s">
        <v>249</v>
      </c>
      <c r="QO19" s="7" t="s">
        <v>246</v>
      </c>
      <c r="QP19" s="7" t="s">
        <v>490</v>
      </c>
      <c r="QQ19" s="7" t="s">
        <v>719</v>
      </c>
      <c r="QR19" s="7" t="s">
        <v>80</v>
      </c>
      <c r="QS19" s="7" t="s">
        <v>250</v>
      </c>
      <c r="QT19" s="7" t="s">
        <v>490</v>
      </c>
      <c r="QU19" s="7" t="s">
        <v>725</v>
      </c>
      <c r="QV19" s="7" t="s">
        <v>81</v>
      </c>
      <c r="QW19" s="7" t="s">
        <v>250</v>
      </c>
      <c r="QX19" s="7" t="s">
        <v>490</v>
      </c>
      <c r="QY19" s="7" t="s">
        <v>726</v>
      </c>
      <c r="QZ19" s="7" t="s">
        <v>82</v>
      </c>
      <c r="RA19" s="7" t="s">
        <v>246</v>
      </c>
      <c r="RB19" s="7" t="s">
        <v>490</v>
      </c>
      <c r="RC19" s="7" t="s">
        <v>720</v>
      </c>
      <c r="RD19" s="7" t="s">
        <v>83</v>
      </c>
      <c r="RE19" s="7" t="s">
        <v>246</v>
      </c>
      <c r="RF19" s="7" t="s">
        <v>490</v>
      </c>
      <c r="RG19" s="7" t="s">
        <v>721</v>
      </c>
      <c r="RH19" s="7" t="s">
        <v>251</v>
      </c>
      <c r="RI19" s="7" t="s">
        <v>252</v>
      </c>
      <c r="RJ19" s="7" t="s">
        <v>693</v>
      </c>
      <c r="RK19" s="7" t="s">
        <v>699</v>
      </c>
      <c r="RL19" s="7" t="s">
        <v>84</v>
      </c>
      <c r="RM19" s="7" t="s">
        <v>253</v>
      </c>
      <c r="RN19" s="7" t="s">
        <v>490</v>
      </c>
      <c r="RO19" s="7" t="s">
        <v>727</v>
      </c>
      <c r="RP19" s="7" t="s">
        <v>85</v>
      </c>
      <c r="RQ19" s="7" t="s">
        <v>253</v>
      </c>
      <c r="RR19" s="7" t="s">
        <v>490</v>
      </c>
      <c r="RS19" s="7" t="s">
        <v>728</v>
      </c>
      <c r="RT19" s="7" t="s">
        <v>86</v>
      </c>
      <c r="RU19" s="7" t="s">
        <v>253</v>
      </c>
      <c r="RV19" s="7" t="s">
        <v>490</v>
      </c>
      <c r="RW19" s="7" t="s">
        <v>729</v>
      </c>
      <c r="RX19" s="7" t="s">
        <v>87</v>
      </c>
      <c r="RY19" s="7" t="s">
        <v>253</v>
      </c>
      <c r="RZ19" s="7" t="s">
        <v>490</v>
      </c>
      <c r="SA19" s="7" t="s">
        <v>730</v>
      </c>
      <c r="SB19" s="7" t="s">
        <v>254</v>
      </c>
      <c r="SC19" s="7" t="s">
        <v>246</v>
      </c>
      <c r="SD19" s="7" t="s">
        <v>490</v>
      </c>
      <c r="SE19" s="7" t="s">
        <v>722</v>
      </c>
      <c r="SF19" s="7" t="s">
        <v>255</v>
      </c>
      <c r="SG19" s="7" t="s">
        <v>246</v>
      </c>
      <c r="SH19" s="7" t="s">
        <v>490</v>
      </c>
      <c r="SI19" s="7" t="s">
        <v>723</v>
      </c>
      <c r="SJ19" s="7" t="s">
        <v>7</v>
      </c>
      <c r="SK19" s="7" t="s">
        <v>220</v>
      </c>
      <c r="SL19" s="7" t="s">
        <v>537</v>
      </c>
      <c r="SM19" s="7" t="s">
        <v>543</v>
      </c>
      <c r="SN19" s="7" t="s">
        <v>24</v>
      </c>
      <c r="SO19" s="7" t="s">
        <v>103</v>
      </c>
      <c r="SP19" s="7" t="s">
        <v>485</v>
      </c>
      <c r="SQ19" s="7" t="s">
        <v>749</v>
      </c>
      <c r="SR19" s="7" t="s">
        <v>26</v>
      </c>
      <c r="SS19" s="7" t="s">
        <v>105</v>
      </c>
      <c r="ST19" s="7" t="s">
        <v>486</v>
      </c>
      <c r="SU19" s="7" t="s">
        <v>750</v>
      </c>
      <c r="SV19" s="7" t="s">
        <v>23</v>
      </c>
      <c r="SW19" s="7" t="s">
        <v>102</v>
      </c>
      <c r="SX19" s="7" t="s">
        <v>485</v>
      </c>
      <c r="SY19" s="7" t="s">
        <v>751</v>
      </c>
      <c r="SZ19" s="7" t="s">
        <v>25</v>
      </c>
      <c r="TA19" s="7" t="s">
        <v>104</v>
      </c>
      <c r="TB19" s="7" t="s">
        <v>486</v>
      </c>
      <c r="TC19" s="7" t="s">
        <v>752</v>
      </c>
      <c r="TD19" s="7" t="s">
        <v>19</v>
      </c>
      <c r="TE19" s="7" t="s">
        <v>114</v>
      </c>
      <c r="TF19" s="7" t="s">
        <v>593</v>
      </c>
      <c r="TG19" s="7" t="s">
        <v>600</v>
      </c>
      <c r="TH19" s="7" t="s">
        <v>20</v>
      </c>
      <c r="TI19" s="7" t="s">
        <v>259</v>
      </c>
      <c r="TJ19" s="7" t="s">
        <v>593</v>
      </c>
      <c r="TK19" s="7" t="s">
        <v>606</v>
      </c>
      <c r="TL19" s="7" t="s">
        <v>18</v>
      </c>
      <c r="TM19" s="7" t="s">
        <v>113</v>
      </c>
      <c r="TN19" s="7" t="s">
        <v>593</v>
      </c>
      <c r="TO19" s="7" t="s">
        <v>595</v>
      </c>
      <c r="TP19" s="7" t="s">
        <v>3</v>
      </c>
      <c r="TQ19" s="7" t="s">
        <v>262</v>
      </c>
      <c r="TR19" s="7" t="s">
        <v>593</v>
      </c>
      <c r="TS19" s="7" t="s">
        <v>602</v>
      </c>
      <c r="TT19" s="7" t="s">
        <v>2</v>
      </c>
      <c r="TU19" s="7" t="s">
        <v>261</v>
      </c>
      <c r="TV19" s="7" t="s">
        <v>593</v>
      </c>
      <c r="TW19" s="7" t="s">
        <v>596</v>
      </c>
      <c r="TX19" s="7" t="s">
        <v>46</v>
      </c>
      <c r="TY19" s="7" t="s">
        <v>122</v>
      </c>
      <c r="TZ19" s="7" t="s">
        <v>593</v>
      </c>
      <c r="UA19" s="7" t="s">
        <v>603</v>
      </c>
      <c r="UB19" s="7" t="s">
        <v>47</v>
      </c>
      <c r="UC19" s="7" t="s">
        <v>123</v>
      </c>
      <c r="UD19" s="7" t="s">
        <v>593</v>
      </c>
      <c r="UE19" s="7" t="s">
        <v>607</v>
      </c>
      <c r="UF19" s="7" t="s">
        <v>45</v>
      </c>
      <c r="UG19" s="7" t="s">
        <v>121</v>
      </c>
      <c r="UH19" s="7" t="s">
        <v>593</v>
      </c>
      <c r="UI19" s="7" t="s">
        <v>597</v>
      </c>
      <c r="UJ19" s="7" t="s">
        <v>71</v>
      </c>
      <c r="UK19" s="7" t="s">
        <v>257</v>
      </c>
      <c r="UL19" s="7" t="s">
        <v>593</v>
      </c>
      <c r="UM19" s="7" t="s">
        <v>603</v>
      </c>
      <c r="UN19" s="7" t="s">
        <v>70</v>
      </c>
      <c r="UO19" s="7" t="s">
        <v>258</v>
      </c>
      <c r="UP19" s="7" t="s">
        <v>593</v>
      </c>
      <c r="UQ19" s="7" t="s">
        <v>605</v>
      </c>
      <c r="UR19" s="7" t="s">
        <v>72</v>
      </c>
      <c r="US19" s="7" t="s">
        <v>256</v>
      </c>
      <c r="UT19" s="7" t="s">
        <v>593</v>
      </c>
      <c r="UU19" s="7" t="s">
        <v>595</v>
      </c>
      <c r="UV19" s="7" t="s">
        <v>73</v>
      </c>
      <c r="UW19" s="7" t="s">
        <v>260</v>
      </c>
      <c r="UX19" s="7" t="s">
        <v>593</v>
      </c>
      <c r="UY19" s="7" t="s">
        <v>601</v>
      </c>
      <c r="UZ19" s="7" t="s">
        <v>48</v>
      </c>
      <c r="VA19" s="7">
        <v>210727076</v>
      </c>
      <c r="VB19" s="7" t="s">
        <v>480</v>
      </c>
      <c r="VC19" s="7" t="s">
        <v>552</v>
      </c>
      <c r="VD19" s="7" t="s">
        <v>49</v>
      </c>
      <c r="VE19" s="7">
        <v>190910149</v>
      </c>
      <c r="VF19" s="7" t="s">
        <v>480</v>
      </c>
      <c r="VG19" s="7" t="s">
        <v>551</v>
      </c>
      <c r="VH19" s="7" t="s">
        <v>50</v>
      </c>
      <c r="VI19" s="7" t="s">
        <v>165</v>
      </c>
      <c r="VJ19" s="7" t="s">
        <v>480</v>
      </c>
      <c r="VK19" s="7" t="s">
        <v>560</v>
      </c>
      <c r="VL19" s="7" t="s">
        <v>51</v>
      </c>
      <c r="VM19" s="7">
        <v>190910148</v>
      </c>
      <c r="VN19" s="7" t="s">
        <v>480</v>
      </c>
      <c r="VO19" s="7" t="s">
        <v>559</v>
      </c>
      <c r="VP19" s="7" t="s">
        <v>52</v>
      </c>
      <c r="VQ19" s="7" t="s">
        <v>166</v>
      </c>
      <c r="VR19" s="7" t="s">
        <v>480</v>
      </c>
      <c r="VS19" s="7" t="s">
        <v>563</v>
      </c>
      <c r="VT19" s="7" t="s">
        <v>53</v>
      </c>
      <c r="VU19" s="7">
        <v>190910143</v>
      </c>
      <c r="VV19" s="7" t="s">
        <v>480</v>
      </c>
      <c r="VW19" s="7" t="s">
        <v>562</v>
      </c>
      <c r="VX19" s="7" t="s">
        <v>54</v>
      </c>
      <c r="VY19" s="7" t="s">
        <v>167</v>
      </c>
      <c r="VZ19" s="7" t="s">
        <v>480</v>
      </c>
      <c r="WA19" s="7" t="s">
        <v>567</v>
      </c>
      <c r="WB19" s="7" t="s">
        <v>55</v>
      </c>
      <c r="WC19" s="7">
        <v>190910150</v>
      </c>
      <c r="WD19" s="7" t="s">
        <v>480</v>
      </c>
      <c r="WE19" s="7" t="s">
        <v>565</v>
      </c>
      <c r="WF19" s="7" t="s">
        <v>56</v>
      </c>
      <c r="WG19" s="7">
        <v>190910156</v>
      </c>
      <c r="WH19" s="7" t="s">
        <v>480</v>
      </c>
      <c r="WI19" s="7" t="s">
        <v>571</v>
      </c>
      <c r="WJ19" s="7" t="s">
        <v>57</v>
      </c>
      <c r="WK19" s="7">
        <v>190910147</v>
      </c>
      <c r="WL19" s="7" t="s">
        <v>480</v>
      </c>
      <c r="WM19" s="7" t="s">
        <v>569</v>
      </c>
      <c r="WN19" s="7" t="s">
        <v>58</v>
      </c>
      <c r="WO19" s="7">
        <v>190910159</v>
      </c>
      <c r="WP19" s="7" t="s">
        <v>480</v>
      </c>
      <c r="WQ19" s="7" t="s">
        <v>575</v>
      </c>
      <c r="WR19" s="7" t="s">
        <v>59</v>
      </c>
      <c r="WS19" s="7" t="s">
        <v>168</v>
      </c>
      <c r="WT19" s="7" t="s">
        <v>480</v>
      </c>
      <c r="WU19" s="7" t="s">
        <v>573</v>
      </c>
      <c r="WV19" s="7" t="s">
        <v>60</v>
      </c>
      <c r="WW19" s="7">
        <v>190910158</v>
      </c>
      <c r="WX19" s="7" t="s">
        <v>480</v>
      </c>
      <c r="WY19" s="7" t="s">
        <v>579</v>
      </c>
      <c r="WZ19" s="7" t="s">
        <v>61</v>
      </c>
      <c r="XA19" s="7" t="s">
        <v>169</v>
      </c>
      <c r="XB19" s="7" t="s">
        <v>480</v>
      </c>
      <c r="XC19" s="7" t="s">
        <v>577</v>
      </c>
      <c r="XD19" s="7" t="s">
        <v>62</v>
      </c>
      <c r="XE19" s="7">
        <v>190910157</v>
      </c>
      <c r="XF19" s="7" t="s">
        <v>480</v>
      </c>
      <c r="XG19" s="7" t="s">
        <v>583</v>
      </c>
      <c r="XH19" s="7" t="s">
        <v>63</v>
      </c>
      <c r="XI19" s="7">
        <v>190910154</v>
      </c>
      <c r="XJ19" s="7" t="s">
        <v>480</v>
      </c>
      <c r="XK19" s="7" t="s">
        <v>581</v>
      </c>
      <c r="XL19" s="7" t="s">
        <v>64</v>
      </c>
      <c r="XM19" s="7">
        <v>190910155</v>
      </c>
      <c r="XN19" s="7" t="s">
        <v>480</v>
      </c>
      <c r="XO19" s="7" t="s">
        <v>587</v>
      </c>
      <c r="XP19" s="7" t="s">
        <v>65</v>
      </c>
      <c r="XQ19" s="7">
        <v>190910153</v>
      </c>
      <c r="XR19" s="7" t="s">
        <v>480</v>
      </c>
      <c r="XS19" s="7" t="s">
        <v>585</v>
      </c>
      <c r="XT19" s="7" t="s">
        <v>66</v>
      </c>
      <c r="XU19" s="7" t="s">
        <v>170</v>
      </c>
      <c r="XV19" s="7" t="s">
        <v>480</v>
      </c>
      <c r="XW19" s="7" t="s">
        <v>557</v>
      </c>
      <c r="XX19" s="7" t="s">
        <v>67</v>
      </c>
      <c r="XY19" s="7">
        <v>190910144</v>
      </c>
      <c r="XZ19" s="7" t="s">
        <v>480</v>
      </c>
      <c r="YA19" s="7" t="s">
        <v>555</v>
      </c>
      <c r="YB19" s="7" t="s">
        <v>68</v>
      </c>
      <c r="YC19" s="7">
        <v>191105109</v>
      </c>
      <c r="YD19" s="7" t="s">
        <v>480</v>
      </c>
      <c r="YE19" s="7" t="s">
        <v>592</v>
      </c>
      <c r="YF19" s="7" t="s">
        <v>69</v>
      </c>
      <c r="YG19" s="7">
        <v>191105103</v>
      </c>
      <c r="YH19" s="7" t="s">
        <v>480</v>
      </c>
      <c r="YI19" s="7" t="s">
        <v>589</v>
      </c>
      <c r="YJ19" s="7" t="s">
        <v>263</v>
      </c>
      <c r="YK19" s="7" t="s">
        <v>264</v>
      </c>
      <c r="YL19" s="7" t="s">
        <v>485</v>
      </c>
      <c r="YM19" s="7" t="s">
        <v>753</v>
      </c>
      <c r="YN19" s="7" t="s">
        <v>265</v>
      </c>
      <c r="YO19" s="7" t="s">
        <v>266</v>
      </c>
      <c r="YP19" s="7" t="s">
        <v>486</v>
      </c>
      <c r="YQ19" s="7" t="s">
        <v>753</v>
      </c>
      <c r="YR19" s="7" t="s">
        <v>171</v>
      </c>
      <c r="YS19" s="7">
        <v>190910145</v>
      </c>
      <c r="YT19" s="7" t="s">
        <v>481</v>
      </c>
      <c r="YU19" s="7" t="s">
        <v>548</v>
      </c>
      <c r="YV19" s="7" t="s">
        <v>172</v>
      </c>
      <c r="YW19" s="7">
        <v>190910146</v>
      </c>
      <c r="YX19" s="7" t="s">
        <v>482</v>
      </c>
      <c r="YY19" s="7" t="s">
        <v>548</v>
      </c>
      <c r="YZ19" s="7" t="s">
        <v>291</v>
      </c>
      <c r="ZA19" s="7" t="s">
        <v>292</v>
      </c>
      <c r="ZB19" s="7" t="s">
        <v>483</v>
      </c>
      <c r="ZC19" s="7" t="s">
        <v>754</v>
      </c>
      <c r="ZD19" s="7" t="s">
        <v>293</v>
      </c>
      <c r="ZE19" s="7" t="s">
        <v>294</v>
      </c>
      <c r="ZF19" s="7" t="s">
        <v>483</v>
      </c>
      <c r="ZG19" s="7" t="s">
        <v>755</v>
      </c>
      <c r="ZH19" s="7" t="s">
        <v>415</v>
      </c>
      <c r="ZI19" s="7" t="s">
        <v>161</v>
      </c>
      <c r="ZJ19" s="7" t="s">
        <v>479</v>
      </c>
      <c r="ZK19" s="7" t="s">
        <v>415</v>
      </c>
      <c r="ZL19" s="7" t="s">
        <v>416</v>
      </c>
      <c r="ZM19" s="7" t="s">
        <v>161</v>
      </c>
      <c r="ZN19" s="7" t="s">
        <v>479</v>
      </c>
      <c r="ZO19" s="7" t="s">
        <v>416</v>
      </c>
      <c r="ZP19" s="7" t="s">
        <v>417</v>
      </c>
      <c r="ZQ19" s="7" t="s">
        <v>161</v>
      </c>
      <c r="ZR19" s="7" t="s">
        <v>479</v>
      </c>
      <c r="ZS19" s="7" t="s">
        <v>417</v>
      </c>
      <c r="ZT19" s="7" t="s">
        <v>418</v>
      </c>
      <c r="ZU19" s="7" t="s">
        <v>161</v>
      </c>
      <c r="ZV19" s="7" t="s">
        <v>479</v>
      </c>
      <c r="ZW19" s="7" t="s">
        <v>418</v>
      </c>
      <c r="ZX19" s="7" t="s">
        <v>419</v>
      </c>
      <c r="ZY19" s="7" t="s">
        <v>161</v>
      </c>
      <c r="ZZ19" s="7" t="s">
        <v>479</v>
      </c>
      <c r="AAA19" s="7" t="s">
        <v>419</v>
      </c>
      <c r="AAB19" s="7" t="s">
        <v>420</v>
      </c>
      <c r="AAC19" s="7" t="s">
        <v>161</v>
      </c>
      <c r="AAD19" s="7" t="s">
        <v>479</v>
      </c>
      <c r="AAE19" s="7" t="s">
        <v>420</v>
      </c>
      <c r="AAF19" s="7" t="s">
        <v>421</v>
      </c>
      <c r="AAG19" s="7" t="s">
        <v>161</v>
      </c>
      <c r="AAH19" s="7" t="s">
        <v>479</v>
      </c>
      <c r="AAI19" s="7" t="s">
        <v>421</v>
      </c>
      <c r="AAJ19" s="7" t="s">
        <v>422</v>
      </c>
      <c r="AAK19" s="7" t="s">
        <v>161</v>
      </c>
      <c r="AAL19" s="7" t="s">
        <v>479</v>
      </c>
      <c r="AAM19" s="7" t="s">
        <v>422</v>
      </c>
      <c r="AAN19" s="7" t="s">
        <v>423</v>
      </c>
      <c r="AAO19" s="7" t="s">
        <v>161</v>
      </c>
      <c r="AAP19" s="7" t="s">
        <v>479</v>
      </c>
      <c r="AAQ19" s="7" t="s">
        <v>423</v>
      </c>
      <c r="AAR19" s="7" t="s">
        <v>89</v>
      </c>
      <c r="AAS19" s="7" t="s">
        <v>934</v>
      </c>
      <c r="AAT19" s="7" t="s">
        <v>490</v>
      </c>
      <c r="AAU19" s="7" t="s">
        <v>715</v>
      </c>
      <c r="AAV19" s="7" t="s">
        <v>411</v>
      </c>
      <c r="AAW19" s="7" t="s">
        <v>245</v>
      </c>
      <c r="AAX19" s="7" t="s">
        <v>693</v>
      </c>
      <c r="AAY19" s="7" t="s">
        <v>696</v>
      </c>
      <c r="AAZ19" s="7" t="s">
        <v>412</v>
      </c>
      <c r="ABA19" s="7" t="s">
        <v>245</v>
      </c>
      <c r="ABB19" s="7" t="s">
        <v>693</v>
      </c>
      <c r="ABC19" s="7" t="s">
        <v>697</v>
      </c>
      <c r="ABD19" s="7" t="s">
        <v>413</v>
      </c>
      <c r="ABE19" s="7" t="s">
        <v>245</v>
      </c>
      <c r="ABF19" s="7" t="s">
        <v>693</v>
      </c>
      <c r="ABG19" s="7" t="s">
        <v>698</v>
      </c>
      <c r="ABH19" s="7" t="s">
        <v>5</v>
      </c>
      <c r="ABI19" s="7" t="s">
        <v>112</v>
      </c>
      <c r="ABJ19" s="7" t="s">
        <v>480</v>
      </c>
      <c r="ABK19" s="7" t="s">
        <v>591</v>
      </c>
      <c r="ABL19" s="7" t="s">
        <v>15</v>
      </c>
      <c r="ABM19" s="7" t="s">
        <v>173</v>
      </c>
      <c r="ABN19" s="7" t="s">
        <v>488</v>
      </c>
      <c r="ABO19" s="7" t="s">
        <v>756</v>
      </c>
      <c r="ABP19" s="7" t="s">
        <v>16</v>
      </c>
      <c r="ABQ19" s="7" t="s">
        <v>174</v>
      </c>
      <c r="ABR19" s="7" t="s">
        <v>488</v>
      </c>
      <c r="ABS19" s="7" t="s">
        <v>757</v>
      </c>
      <c r="ABT19" s="7" t="s">
        <v>17</v>
      </c>
      <c r="ABU19" s="7" t="s">
        <v>175</v>
      </c>
      <c r="ABV19" s="7" t="s">
        <v>488</v>
      </c>
      <c r="ABW19" s="7" t="s">
        <v>758</v>
      </c>
      <c r="ABX19" s="7" t="s">
        <v>270</v>
      </c>
      <c r="ABY19" s="7" t="s">
        <v>269</v>
      </c>
      <c r="ABZ19" s="7" t="s">
        <v>533</v>
      </c>
      <c r="ACA19" s="7" t="s">
        <v>535</v>
      </c>
      <c r="ACB19" s="7" t="s">
        <v>88</v>
      </c>
      <c r="ACC19" s="7" t="s">
        <v>245</v>
      </c>
      <c r="ACD19" s="7" t="s">
        <v>490</v>
      </c>
      <c r="ACE19" s="7" t="s">
        <v>724</v>
      </c>
      <c r="ACF19" s="7" t="s">
        <v>851</v>
      </c>
      <c r="ACG19" s="7" t="s">
        <v>511</v>
      </c>
      <c r="ACH19" s="7" t="s">
        <v>731</v>
      </c>
      <c r="ACI19" s="7" t="s">
        <v>733</v>
      </c>
      <c r="ACJ19" s="7" t="s">
        <v>852</v>
      </c>
      <c r="ACK19" s="7" t="s">
        <v>511</v>
      </c>
      <c r="ACL19" s="7" t="s">
        <v>731</v>
      </c>
      <c r="ACM19" s="7" t="s">
        <v>732</v>
      </c>
      <c r="ACN19" s="7" t="s">
        <v>297</v>
      </c>
      <c r="ACO19" s="7" t="s">
        <v>161</v>
      </c>
      <c r="ACP19" s="7" t="s">
        <v>485</v>
      </c>
      <c r="ACQ19" s="7" t="s">
        <v>297</v>
      </c>
      <c r="ACR19" s="7" t="s">
        <v>298</v>
      </c>
      <c r="ACS19" s="7" t="s">
        <v>161</v>
      </c>
      <c r="ACT19" s="7" t="s">
        <v>485</v>
      </c>
      <c r="ACU19" s="7" t="s">
        <v>298</v>
      </c>
      <c r="ACV19" s="7" t="s">
        <v>299</v>
      </c>
      <c r="ACW19" s="7" t="s">
        <v>161</v>
      </c>
      <c r="ACX19" s="7" t="s">
        <v>485</v>
      </c>
      <c r="ACY19" s="7" t="s">
        <v>299</v>
      </c>
      <c r="ACZ19" s="7" t="s">
        <v>300</v>
      </c>
      <c r="ADA19" s="7" t="s">
        <v>161</v>
      </c>
      <c r="ADB19" s="7" t="s">
        <v>485</v>
      </c>
      <c r="ADC19" s="7" t="s">
        <v>300</v>
      </c>
      <c r="ADD19" s="7" t="s">
        <v>301</v>
      </c>
      <c r="ADE19" s="7" t="s">
        <v>161</v>
      </c>
      <c r="ADF19" s="7" t="s">
        <v>485</v>
      </c>
      <c r="ADG19" s="7" t="s">
        <v>301</v>
      </c>
      <c r="ADH19" s="7" t="s">
        <v>302</v>
      </c>
      <c r="ADI19" s="7" t="s">
        <v>161</v>
      </c>
      <c r="ADJ19" s="7" t="s">
        <v>485</v>
      </c>
      <c r="ADK19" s="7" t="s">
        <v>302</v>
      </c>
      <c r="ADL19" s="7" t="s">
        <v>303</v>
      </c>
      <c r="ADM19" s="7" t="s">
        <v>161</v>
      </c>
      <c r="ADN19" s="7" t="s">
        <v>485</v>
      </c>
      <c r="ADO19" s="7" t="s">
        <v>303</v>
      </c>
      <c r="ADP19" s="7" t="s">
        <v>304</v>
      </c>
      <c r="ADQ19" s="7" t="s">
        <v>161</v>
      </c>
      <c r="ADR19" s="7" t="s">
        <v>485</v>
      </c>
      <c r="ADS19" s="7" t="s">
        <v>304</v>
      </c>
      <c r="ADT19" s="7" t="s">
        <v>160</v>
      </c>
      <c r="ADU19" s="7" t="s">
        <v>161</v>
      </c>
      <c r="ADV19" s="7" t="s">
        <v>485</v>
      </c>
      <c r="ADW19" s="7" t="s">
        <v>160</v>
      </c>
      <c r="ADX19" s="7" t="s">
        <v>849</v>
      </c>
      <c r="ADY19" s="7" t="s">
        <v>161</v>
      </c>
      <c r="ADZ19" s="7" t="s">
        <v>485</v>
      </c>
      <c r="AEA19" s="7" t="s">
        <v>849</v>
      </c>
      <c r="AEB19" s="7" t="s">
        <v>163</v>
      </c>
      <c r="AEC19" s="7" t="s">
        <v>161</v>
      </c>
      <c r="AED19" s="7" t="s">
        <v>485</v>
      </c>
      <c r="AEE19" s="7" t="s">
        <v>163</v>
      </c>
      <c r="AEF19" s="7" t="s">
        <v>164</v>
      </c>
      <c r="AEG19" s="7" t="s">
        <v>161</v>
      </c>
      <c r="AEH19" s="7" t="s">
        <v>485</v>
      </c>
      <c r="AEI19" s="7" t="s">
        <v>164</v>
      </c>
      <c r="AEJ19" s="7" t="s">
        <v>305</v>
      </c>
      <c r="AEK19" s="7" t="s">
        <v>161</v>
      </c>
      <c r="AEL19" s="7" t="s">
        <v>485</v>
      </c>
      <c r="AEM19" s="7" t="s">
        <v>305</v>
      </c>
      <c r="AEN19" s="7" t="s">
        <v>306</v>
      </c>
      <c r="AEO19" s="7" t="s">
        <v>161</v>
      </c>
      <c r="AEP19" s="7" t="s">
        <v>485</v>
      </c>
      <c r="AEQ19" s="7" t="s">
        <v>306</v>
      </c>
      <c r="AER19" s="7" t="s">
        <v>307</v>
      </c>
      <c r="AES19" s="7" t="s">
        <v>161</v>
      </c>
      <c r="AET19" s="7" t="s">
        <v>485</v>
      </c>
      <c r="AEU19" s="7" t="s">
        <v>307</v>
      </c>
      <c r="AEV19" s="7" t="s">
        <v>308</v>
      </c>
      <c r="AEW19" s="7" t="s">
        <v>161</v>
      </c>
      <c r="AEX19" s="7" t="s">
        <v>485</v>
      </c>
      <c r="AEY19" s="7" t="s">
        <v>308</v>
      </c>
      <c r="AEZ19" s="7" t="s">
        <v>309</v>
      </c>
      <c r="AFA19" s="7" t="s">
        <v>161</v>
      </c>
      <c r="AFB19" s="7" t="s">
        <v>485</v>
      </c>
      <c r="AFC19" s="7" t="s">
        <v>309</v>
      </c>
      <c r="AFD19" s="7" t="s">
        <v>310</v>
      </c>
      <c r="AFE19" s="7" t="s">
        <v>161</v>
      </c>
      <c r="AFF19" s="7" t="s">
        <v>485</v>
      </c>
      <c r="AFG19" s="7" t="s">
        <v>310</v>
      </c>
      <c r="AFH19" s="7" t="s">
        <v>311</v>
      </c>
      <c r="AFI19" s="7" t="s">
        <v>161</v>
      </c>
      <c r="AFJ19" s="7" t="s">
        <v>485</v>
      </c>
      <c r="AFK19" s="7" t="s">
        <v>311</v>
      </c>
      <c r="AFL19" s="7" t="s">
        <v>312</v>
      </c>
      <c r="AFM19" s="7" t="s">
        <v>161</v>
      </c>
      <c r="AFN19" s="7" t="s">
        <v>485</v>
      </c>
      <c r="AFO19" s="7" t="s">
        <v>312</v>
      </c>
      <c r="AFP19" s="7" t="s">
        <v>313</v>
      </c>
      <c r="AFQ19" s="7" t="s">
        <v>161</v>
      </c>
      <c r="AFR19" s="7" t="s">
        <v>485</v>
      </c>
      <c r="AFS19" s="7" t="s">
        <v>313</v>
      </c>
      <c r="AFT19" s="7" t="s">
        <v>314</v>
      </c>
      <c r="AFU19" s="7" t="s">
        <v>161</v>
      </c>
      <c r="AFV19" s="7" t="s">
        <v>485</v>
      </c>
      <c r="AFW19" s="7" t="s">
        <v>314</v>
      </c>
      <c r="AFX19" s="7" t="s">
        <v>315</v>
      </c>
      <c r="AFY19" s="7" t="s">
        <v>161</v>
      </c>
      <c r="AFZ19" s="7" t="s">
        <v>485</v>
      </c>
      <c r="AGA19" s="7" t="s">
        <v>315</v>
      </c>
      <c r="AGB19" s="7" t="s">
        <v>316</v>
      </c>
      <c r="AGC19" s="7" t="s">
        <v>161</v>
      </c>
      <c r="AGD19" s="7" t="s">
        <v>485</v>
      </c>
      <c r="AGE19" s="7" t="s">
        <v>316</v>
      </c>
      <c r="AGF19" s="7" t="s">
        <v>317</v>
      </c>
      <c r="AGG19" s="7" t="s">
        <v>161</v>
      </c>
      <c r="AGH19" s="7" t="s">
        <v>485</v>
      </c>
      <c r="AGI19" s="7" t="s">
        <v>317</v>
      </c>
      <c r="AGJ19" s="7" t="s">
        <v>318</v>
      </c>
      <c r="AGK19" s="7" t="s">
        <v>161</v>
      </c>
      <c r="AGL19" s="7" t="s">
        <v>485</v>
      </c>
      <c r="AGM19" s="7" t="s">
        <v>318</v>
      </c>
      <c r="AGN19" s="7" t="s">
        <v>319</v>
      </c>
      <c r="AGO19" s="7" t="s">
        <v>161</v>
      </c>
      <c r="AGP19" s="7" t="s">
        <v>485</v>
      </c>
      <c r="AGQ19" s="7" t="s">
        <v>319</v>
      </c>
      <c r="AGR19" s="7" t="s">
        <v>320</v>
      </c>
      <c r="AGS19" s="7" t="s">
        <v>161</v>
      </c>
      <c r="AGT19" s="7" t="s">
        <v>485</v>
      </c>
      <c r="AGU19" s="7" t="s">
        <v>320</v>
      </c>
      <c r="AGV19" s="7" t="s">
        <v>321</v>
      </c>
      <c r="AGW19" s="7" t="s">
        <v>161</v>
      </c>
      <c r="AGX19" s="7" t="s">
        <v>485</v>
      </c>
      <c r="AGY19" s="7" t="s">
        <v>321</v>
      </c>
      <c r="AGZ19" s="7" t="s">
        <v>322</v>
      </c>
      <c r="AHA19" s="7" t="s">
        <v>161</v>
      </c>
      <c r="AHB19" s="7" t="s">
        <v>485</v>
      </c>
      <c r="AHC19" s="7" t="s">
        <v>322</v>
      </c>
      <c r="AHD19" s="7" t="s">
        <v>323</v>
      </c>
      <c r="AHE19" s="7" t="s">
        <v>161</v>
      </c>
      <c r="AHF19" s="7" t="s">
        <v>485</v>
      </c>
      <c r="AHG19" s="7" t="s">
        <v>323</v>
      </c>
      <c r="AHH19" s="7" t="s">
        <v>324</v>
      </c>
      <c r="AHI19" s="7" t="s">
        <v>161</v>
      </c>
      <c r="AHJ19" s="7" t="s">
        <v>485</v>
      </c>
      <c r="AHK19" s="7" t="s">
        <v>324</v>
      </c>
      <c r="AHL19" s="7" t="s">
        <v>325</v>
      </c>
      <c r="AHM19" s="7" t="s">
        <v>161</v>
      </c>
      <c r="AHN19" s="7" t="s">
        <v>485</v>
      </c>
      <c r="AHO19" s="7" t="s">
        <v>325</v>
      </c>
      <c r="AHP19" s="7" t="s">
        <v>326</v>
      </c>
      <c r="AHQ19" s="7" t="s">
        <v>161</v>
      </c>
      <c r="AHR19" s="7" t="s">
        <v>485</v>
      </c>
      <c r="AHS19" s="7" t="s">
        <v>326</v>
      </c>
      <c r="AHT19" s="7" t="s">
        <v>327</v>
      </c>
      <c r="AHU19" s="7" t="s">
        <v>161</v>
      </c>
      <c r="AHV19" s="7" t="s">
        <v>485</v>
      </c>
      <c r="AHW19" s="7" t="s">
        <v>327</v>
      </c>
      <c r="AHX19" s="7" t="s">
        <v>328</v>
      </c>
      <c r="AHY19" s="7" t="s">
        <v>161</v>
      </c>
      <c r="AHZ19" s="7" t="s">
        <v>485</v>
      </c>
      <c r="AIA19" s="7" t="s">
        <v>328</v>
      </c>
      <c r="AIB19" s="7" t="s">
        <v>329</v>
      </c>
      <c r="AIC19" s="7" t="s">
        <v>161</v>
      </c>
      <c r="AID19" s="7" t="s">
        <v>485</v>
      </c>
      <c r="AIE19" s="7" t="s">
        <v>329</v>
      </c>
      <c r="AIF19" s="7" t="s">
        <v>330</v>
      </c>
      <c r="AIG19" s="7" t="s">
        <v>161</v>
      </c>
      <c r="AIH19" s="7" t="s">
        <v>485</v>
      </c>
      <c r="AII19" s="7" t="s">
        <v>330</v>
      </c>
      <c r="AIJ19" s="7" t="s">
        <v>331</v>
      </c>
      <c r="AIK19" s="7" t="s">
        <v>161</v>
      </c>
      <c r="AIL19" s="7" t="s">
        <v>485</v>
      </c>
      <c r="AIM19" s="7" t="s">
        <v>331</v>
      </c>
      <c r="AIN19" s="7" t="s">
        <v>332</v>
      </c>
      <c r="AIO19" s="7" t="s">
        <v>161</v>
      </c>
      <c r="AIP19" s="7" t="s">
        <v>485</v>
      </c>
      <c r="AIQ19" s="7" t="s">
        <v>332</v>
      </c>
      <c r="AIR19" s="7" t="s">
        <v>333</v>
      </c>
      <c r="AIS19" s="7" t="s">
        <v>161</v>
      </c>
      <c r="AIT19" s="7" t="s">
        <v>485</v>
      </c>
      <c r="AIU19" s="7" t="s">
        <v>333</v>
      </c>
      <c r="AIV19" s="7" t="s">
        <v>334</v>
      </c>
      <c r="AIW19" s="7" t="s">
        <v>161</v>
      </c>
      <c r="AIX19" s="7" t="s">
        <v>485</v>
      </c>
      <c r="AIY19" s="7" t="s">
        <v>334</v>
      </c>
      <c r="AIZ19" s="7" t="s">
        <v>335</v>
      </c>
      <c r="AJA19" s="7" t="s">
        <v>161</v>
      </c>
      <c r="AJB19" s="7" t="s">
        <v>485</v>
      </c>
      <c r="AJC19" s="7" t="s">
        <v>335</v>
      </c>
      <c r="AJD19" s="7" t="s">
        <v>336</v>
      </c>
      <c r="AJE19" s="7" t="s">
        <v>161</v>
      </c>
      <c r="AJF19" s="7" t="s">
        <v>485</v>
      </c>
      <c r="AJG19" s="7" t="s">
        <v>336</v>
      </c>
      <c r="AJH19" s="7" t="s">
        <v>337</v>
      </c>
      <c r="AJI19" s="7" t="s">
        <v>161</v>
      </c>
      <c r="AJJ19" s="7" t="s">
        <v>485</v>
      </c>
      <c r="AJK19" s="7" t="s">
        <v>337</v>
      </c>
      <c r="AJL19" s="7" t="s">
        <v>338</v>
      </c>
      <c r="AJM19" s="7" t="s">
        <v>161</v>
      </c>
      <c r="AJN19" s="7" t="s">
        <v>485</v>
      </c>
      <c r="AJO19" s="7" t="s">
        <v>338</v>
      </c>
      <c r="AJP19" s="7" t="s">
        <v>339</v>
      </c>
      <c r="AJQ19" s="7" t="s">
        <v>161</v>
      </c>
      <c r="AJR19" s="7" t="s">
        <v>485</v>
      </c>
      <c r="AJS19" s="7" t="s">
        <v>339</v>
      </c>
      <c r="AJT19" s="7" t="s">
        <v>340</v>
      </c>
      <c r="AJU19" s="7" t="s">
        <v>161</v>
      </c>
      <c r="AJV19" s="7" t="s">
        <v>485</v>
      </c>
      <c r="AJW19" s="7" t="s">
        <v>340</v>
      </c>
      <c r="AJX19" s="7" t="s">
        <v>341</v>
      </c>
      <c r="AJY19" s="7" t="s">
        <v>161</v>
      </c>
      <c r="AJZ19" s="7" t="s">
        <v>485</v>
      </c>
      <c r="AKA19" s="7" t="s">
        <v>341</v>
      </c>
      <c r="AKB19" s="7" t="s">
        <v>342</v>
      </c>
      <c r="AKC19" s="7" t="s">
        <v>161</v>
      </c>
      <c r="AKD19" s="7" t="s">
        <v>485</v>
      </c>
      <c r="AKE19" s="7" t="s">
        <v>342</v>
      </c>
      <c r="AKF19" s="7" t="s">
        <v>343</v>
      </c>
      <c r="AKG19" s="7" t="s">
        <v>161</v>
      </c>
      <c r="AKH19" s="7" t="s">
        <v>485</v>
      </c>
      <c r="AKI19" s="7" t="s">
        <v>343</v>
      </c>
      <c r="AKJ19" s="7" t="s">
        <v>344</v>
      </c>
      <c r="AKK19" s="7" t="s">
        <v>161</v>
      </c>
      <c r="AKL19" s="7" t="s">
        <v>485</v>
      </c>
      <c r="AKM19" s="7" t="s">
        <v>344</v>
      </c>
      <c r="AKN19" s="7" t="s">
        <v>345</v>
      </c>
      <c r="AKO19" s="7" t="s">
        <v>161</v>
      </c>
      <c r="AKP19" s="7" t="s">
        <v>485</v>
      </c>
      <c r="AKQ19" s="7" t="s">
        <v>345</v>
      </c>
      <c r="AKR19" s="7" t="s">
        <v>346</v>
      </c>
      <c r="AKS19" s="7" t="s">
        <v>161</v>
      </c>
      <c r="AKT19" s="7" t="s">
        <v>485</v>
      </c>
      <c r="AKU19" s="7" t="s">
        <v>346</v>
      </c>
      <c r="AKV19" s="7" t="s">
        <v>347</v>
      </c>
      <c r="AKW19" s="7" t="s">
        <v>161</v>
      </c>
      <c r="AKX19" s="7" t="s">
        <v>485</v>
      </c>
      <c r="AKY19" s="7" t="s">
        <v>347</v>
      </c>
      <c r="AKZ19" s="7" t="s">
        <v>348</v>
      </c>
      <c r="ALA19" s="7" t="s">
        <v>161</v>
      </c>
      <c r="ALB19" s="7" t="s">
        <v>485</v>
      </c>
      <c r="ALC19" s="7" t="s">
        <v>348</v>
      </c>
      <c r="ALD19" s="7" t="s">
        <v>349</v>
      </c>
      <c r="ALE19" s="7" t="s">
        <v>161</v>
      </c>
      <c r="ALF19" s="7" t="s">
        <v>486</v>
      </c>
      <c r="ALG19" s="7" t="s">
        <v>349</v>
      </c>
      <c r="ALH19" s="7" t="s">
        <v>350</v>
      </c>
      <c r="ALI19" s="7" t="s">
        <v>161</v>
      </c>
      <c r="ALJ19" s="7" t="s">
        <v>486</v>
      </c>
      <c r="ALK19" s="7" t="s">
        <v>350</v>
      </c>
      <c r="ALL19" s="7" t="s">
        <v>351</v>
      </c>
      <c r="ALM19" s="7" t="s">
        <v>161</v>
      </c>
      <c r="ALN19" s="7" t="s">
        <v>486</v>
      </c>
      <c r="ALO19" s="7" t="s">
        <v>351</v>
      </c>
      <c r="ALP19" s="7" t="s">
        <v>352</v>
      </c>
      <c r="ALQ19" s="7" t="s">
        <v>161</v>
      </c>
      <c r="ALR19" s="7" t="s">
        <v>486</v>
      </c>
      <c r="ALS19" s="7" t="s">
        <v>352</v>
      </c>
      <c r="ALT19" s="7" t="s">
        <v>353</v>
      </c>
      <c r="ALU19" s="7" t="s">
        <v>161</v>
      </c>
      <c r="ALV19" s="7" t="s">
        <v>486</v>
      </c>
      <c r="ALW19" s="7" t="s">
        <v>353</v>
      </c>
      <c r="ALX19" s="7" t="s">
        <v>354</v>
      </c>
      <c r="ALY19" s="7" t="s">
        <v>161</v>
      </c>
      <c r="ALZ19" s="7" t="s">
        <v>486</v>
      </c>
      <c r="AMA19" s="7" t="s">
        <v>354</v>
      </c>
      <c r="AMB19" s="7" t="s">
        <v>355</v>
      </c>
      <c r="AMC19" s="7" t="s">
        <v>161</v>
      </c>
      <c r="AMD19" s="7" t="s">
        <v>486</v>
      </c>
      <c r="AME19" s="7" t="s">
        <v>355</v>
      </c>
      <c r="AMF19" s="7" t="s">
        <v>356</v>
      </c>
      <c r="AMG19" s="7" t="s">
        <v>161</v>
      </c>
      <c r="AMH19" s="7" t="s">
        <v>486</v>
      </c>
      <c r="AMI19" s="7" t="s">
        <v>356</v>
      </c>
      <c r="AMJ19" s="7" t="s">
        <v>357</v>
      </c>
      <c r="AMK19" s="7" t="s">
        <v>161</v>
      </c>
      <c r="AML19" s="7" t="s">
        <v>486</v>
      </c>
      <c r="AMM19" s="7" t="s">
        <v>357</v>
      </c>
      <c r="AMN19" s="7" t="s">
        <v>850</v>
      </c>
      <c r="AMO19" s="7" t="s">
        <v>161</v>
      </c>
      <c r="AMP19" s="7" t="s">
        <v>486</v>
      </c>
      <c r="AMQ19" s="7" t="s">
        <v>850</v>
      </c>
      <c r="AMR19" s="7" t="s">
        <v>359</v>
      </c>
      <c r="AMS19" s="7" t="s">
        <v>161</v>
      </c>
      <c r="AMT19" s="7" t="s">
        <v>486</v>
      </c>
      <c r="AMU19" s="7" t="s">
        <v>359</v>
      </c>
      <c r="AMV19" s="7" t="s">
        <v>360</v>
      </c>
      <c r="AMW19" s="7" t="s">
        <v>161</v>
      </c>
      <c r="AMX19" s="7" t="s">
        <v>486</v>
      </c>
      <c r="AMY19" s="7" t="s">
        <v>360</v>
      </c>
      <c r="AMZ19" s="7" t="s">
        <v>361</v>
      </c>
      <c r="ANA19" s="7" t="s">
        <v>161</v>
      </c>
      <c r="ANB19" s="7" t="s">
        <v>486</v>
      </c>
      <c r="ANC19" s="7" t="s">
        <v>361</v>
      </c>
      <c r="AND19" s="7" t="s">
        <v>362</v>
      </c>
      <c r="ANE19" s="7" t="s">
        <v>161</v>
      </c>
      <c r="ANF19" s="7" t="s">
        <v>486</v>
      </c>
      <c r="ANG19" s="7" t="s">
        <v>362</v>
      </c>
      <c r="ANH19" s="7" t="s">
        <v>363</v>
      </c>
      <c r="ANI19" s="7" t="s">
        <v>161</v>
      </c>
      <c r="ANJ19" s="7" t="s">
        <v>486</v>
      </c>
      <c r="ANK19" s="7" t="s">
        <v>363</v>
      </c>
      <c r="ANL19" s="7" t="s">
        <v>364</v>
      </c>
      <c r="ANM19" s="7" t="s">
        <v>161</v>
      </c>
      <c r="ANN19" s="7" t="s">
        <v>486</v>
      </c>
      <c r="ANO19" s="7" t="s">
        <v>364</v>
      </c>
      <c r="ANP19" s="7" t="s">
        <v>365</v>
      </c>
      <c r="ANQ19" s="7" t="s">
        <v>161</v>
      </c>
      <c r="ANR19" s="7" t="s">
        <v>486</v>
      </c>
      <c r="ANS19" s="7" t="s">
        <v>365</v>
      </c>
      <c r="ANT19" s="7" t="s">
        <v>366</v>
      </c>
      <c r="ANU19" s="7" t="s">
        <v>161</v>
      </c>
      <c r="ANV19" s="7" t="s">
        <v>486</v>
      </c>
      <c r="ANW19" s="7" t="s">
        <v>366</v>
      </c>
      <c r="ANX19" s="7" t="s">
        <v>367</v>
      </c>
      <c r="ANY19" s="7" t="s">
        <v>161</v>
      </c>
      <c r="ANZ19" s="7" t="s">
        <v>486</v>
      </c>
      <c r="AOA19" s="7" t="s">
        <v>367</v>
      </c>
      <c r="AOB19" s="7" t="s">
        <v>368</v>
      </c>
      <c r="AOC19" s="7" t="s">
        <v>161</v>
      </c>
      <c r="AOD19" s="7" t="s">
        <v>486</v>
      </c>
      <c r="AOE19" s="7" t="s">
        <v>368</v>
      </c>
      <c r="AOF19" s="7" t="s">
        <v>369</v>
      </c>
      <c r="AOG19" s="7" t="s">
        <v>161</v>
      </c>
      <c r="AOH19" s="7" t="s">
        <v>486</v>
      </c>
      <c r="AOI19" s="7" t="s">
        <v>369</v>
      </c>
      <c r="AOJ19" s="7" t="s">
        <v>370</v>
      </c>
      <c r="AOK19" s="7" t="s">
        <v>161</v>
      </c>
      <c r="AOL19" s="7" t="s">
        <v>486</v>
      </c>
      <c r="AOM19" s="7" t="s">
        <v>370</v>
      </c>
      <c r="AON19" s="7" t="s">
        <v>371</v>
      </c>
      <c r="AOO19" s="7" t="s">
        <v>161</v>
      </c>
      <c r="AOP19" s="7" t="s">
        <v>486</v>
      </c>
      <c r="AOQ19" s="7" t="s">
        <v>371</v>
      </c>
      <c r="AOR19" s="7" t="s">
        <v>372</v>
      </c>
      <c r="AOS19" s="7" t="s">
        <v>161</v>
      </c>
      <c r="AOT19" s="7" t="s">
        <v>486</v>
      </c>
      <c r="AOU19" s="7" t="s">
        <v>372</v>
      </c>
      <c r="AOV19" s="7" t="s">
        <v>373</v>
      </c>
      <c r="AOW19" s="7" t="s">
        <v>161</v>
      </c>
      <c r="AOX19" s="7" t="s">
        <v>486</v>
      </c>
      <c r="AOY19" s="7" t="s">
        <v>373</v>
      </c>
      <c r="AOZ19" s="7" t="s">
        <v>374</v>
      </c>
      <c r="APA19" s="7" t="s">
        <v>161</v>
      </c>
      <c r="APB19" s="7" t="s">
        <v>486</v>
      </c>
      <c r="APC19" s="7" t="s">
        <v>374</v>
      </c>
      <c r="APD19" s="7" t="s">
        <v>375</v>
      </c>
      <c r="APE19" s="7" t="s">
        <v>161</v>
      </c>
      <c r="APF19" s="7" t="s">
        <v>486</v>
      </c>
      <c r="APG19" s="7" t="s">
        <v>375</v>
      </c>
      <c r="APH19" s="7" t="s">
        <v>376</v>
      </c>
      <c r="API19" s="7" t="s">
        <v>161</v>
      </c>
      <c r="APJ19" s="7" t="s">
        <v>486</v>
      </c>
      <c r="APK19" s="7" t="s">
        <v>376</v>
      </c>
      <c r="APL19" s="7" t="s">
        <v>377</v>
      </c>
      <c r="APM19" s="7" t="s">
        <v>161</v>
      </c>
      <c r="APN19" s="7" t="s">
        <v>486</v>
      </c>
      <c r="APO19" s="7" t="s">
        <v>377</v>
      </c>
      <c r="APP19" s="7" t="s">
        <v>378</v>
      </c>
      <c r="APQ19" s="7" t="s">
        <v>161</v>
      </c>
      <c r="APR19" s="7" t="s">
        <v>486</v>
      </c>
      <c r="APS19" s="7" t="s">
        <v>378</v>
      </c>
      <c r="APT19" s="7" t="s">
        <v>379</v>
      </c>
      <c r="APU19" s="7" t="s">
        <v>161</v>
      </c>
      <c r="APV19" s="7" t="s">
        <v>486</v>
      </c>
      <c r="APW19" s="7" t="s">
        <v>379</v>
      </c>
      <c r="APX19" s="7" t="s">
        <v>380</v>
      </c>
      <c r="APY19" s="7" t="s">
        <v>161</v>
      </c>
      <c r="APZ19" s="7" t="s">
        <v>486</v>
      </c>
      <c r="AQA19" s="7" t="s">
        <v>380</v>
      </c>
      <c r="AQB19" s="7" t="s">
        <v>381</v>
      </c>
      <c r="AQC19" s="7" t="s">
        <v>161</v>
      </c>
      <c r="AQD19" s="7" t="s">
        <v>486</v>
      </c>
      <c r="AQE19" s="7" t="s">
        <v>381</v>
      </c>
      <c r="AQF19" s="7" t="s">
        <v>382</v>
      </c>
      <c r="AQG19" s="7" t="s">
        <v>161</v>
      </c>
      <c r="AQH19" s="7" t="s">
        <v>486</v>
      </c>
      <c r="AQI19" s="7" t="s">
        <v>382</v>
      </c>
      <c r="AQJ19" s="7" t="s">
        <v>383</v>
      </c>
      <c r="AQK19" s="7" t="s">
        <v>161</v>
      </c>
      <c r="AQL19" s="7" t="s">
        <v>486</v>
      </c>
      <c r="AQM19" s="7" t="s">
        <v>383</v>
      </c>
      <c r="AQN19" s="7" t="s">
        <v>384</v>
      </c>
      <c r="AQO19" s="7" t="s">
        <v>161</v>
      </c>
      <c r="AQP19" s="7" t="s">
        <v>486</v>
      </c>
      <c r="AQQ19" s="7" t="s">
        <v>384</v>
      </c>
      <c r="AQR19" s="7" t="s">
        <v>385</v>
      </c>
      <c r="AQS19" s="7" t="s">
        <v>161</v>
      </c>
      <c r="AQT19" s="7" t="s">
        <v>486</v>
      </c>
      <c r="AQU19" s="7" t="s">
        <v>385</v>
      </c>
      <c r="AQV19" s="7" t="s">
        <v>386</v>
      </c>
      <c r="AQW19" s="7" t="s">
        <v>161</v>
      </c>
      <c r="AQX19" s="7" t="s">
        <v>486</v>
      </c>
      <c r="AQY19" s="7" t="s">
        <v>386</v>
      </c>
      <c r="AQZ19" s="7" t="s">
        <v>387</v>
      </c>
      <c r="ARA19" s="7" t="s">
        <v>161</v>
      </c>
      <c r="ARB19" s="7" t="s">
        <v>486</v>
      </c>
      <c r="ARC19" s="7" t="s">
        <v>387</v>
      </c>
      <c r="ARD19" s="7" t="s">
        <v>388</v>
      </c>
      <c r="ARE19" s="7" t="s">
        <v>161</v>
      </c>
      <c r="ARF19" s="7" t="s">
        <v>486</v>
      </c>
      <c r="ARG19" s="7" t="s">
        <v>388</v>
      </c>
      <c r="ARH19" s="7" t="s">
        <v>389</v>
      </c>
      <c r="ARI19" s="7" t="s">
        <v>161</v>
      </c>
      <c r="ARJ19" s="7" t="s">
        <v>486</v>
      </c>
      <c r="ARK19" s="7" t="s">
        <v>389</v>
      </c>
      <c r="ARL19" s="7" t="s">
        <v>390</v>
      </c>
      <c r="ARM19" s="7" t="s">
        <v>161</v>
      </c>
      <c r="ARN19" s="7" t="s">
        <v>486</v>
      </c>
      <c r="ARO19" s="7" t="s">
        <v>390</v>
      </c>
      <c r="ARP19" s="7" t="s">
        <v>391</v>
      </c>
      <c r="ARQ19" s="7" t="s">
        <v>161</v>
      </c>
      <c r="ARR19" s="7" t="s">
        <v>486</v>
      </c>
      <c r="ARS19" s="7" t="s">
        <v>391</v>
      </c>
      <c r="ART19" s="7" t="s">
        <v>392</v>
      </c>
      <c r="ARU19" s="7" t="s">
        <v>161</v>
      </c>
      <c r="ARV19" s="7" t="s">
        <v>486</v>
      </c>
      <c r="ARW19" s="7" t="s">
        <v>392</v>
      </c>
      <c r="ARX19" s="7" t="s">
        <v>393</v>
      </c>
      <c r="ARY19" s="7" t="s">
        <v>161</v>
      </c>
      <c r="ARZ19" s="7" t="s">
        <v>486</v>
      </c>
      <c r="ASA19" s="7" t="s">
        <v>393</v>
      </c>
      <c r="ASB19" s="7" t="s">
        <v>394</v>
      </c>
      <c r="ASC19" s="7" t="s">
        <v>161</v>
      </c>
      <c r="ASD19" s="7" t="s">
        <v>486</v>
      </c>
      <c r="ASE19" s="7" t="s">
        <v>394</v>
      </c>
      <c r="ASF19" s="7" t="s">
        <v>395</v>
      </c>
      <c r="ASG19" s="7" t="s">
        <v>161</v>
      </c>
      <c r="ASH19" s="7" t="s">
        <v>486</v>
      </c>
      <c r="ASI19" s="7" t="s">
        <v>395</v>
      </c>
      <c r="ASJ19" s="7" t="s">
        <v>396</v>
      </c>
      <c r="ASK19" s="7" t="s">
        <v>161</v>
      </c>
      <c r="ASL19" s="7" t="s">
        <v>486</v>
      </c>
      <c r="ASM19" s="7" t="s">
        <v>396</v>
      </c>
      <c r="ASN19" s="7" t="s">
        <v>397</v>
      </c>
      <c r="ASO19" s="7" t="s">
        <v>161</v>
      </c>
      <c r="ASP19" s="7" t="s">
        <v>486</v>
      </c>
      <c r="ASQ19" s="7" t="s">
        <v>397</v>
      </c>
      <c r="ASR19" s="7" t="s">
        <v>398</v>
      </c>
      <c r="ASS19" s="7" t="s">
        <v>161</v>
      </c>
      <c r="AST19" s="7" t="s">
        <v>486</v>
      </c>
      <c r="ASU19" s="7" t="s">
        <v>398</v>
      </c>
      <c r="ASV19" s="7" t="s">
        <v>399</v>
      </c>
      <c r="ASW19" s="7" t="s">
        <v>161</v>
      </c>
      <c r="ASX19" s="7" t="s">
        <v>486</v>
      </c>
      <c r="ASY19" s="7" t="s">
        <v>399</v>
      </c>
      <c r="ASZ19" s="7" t="s">
        <v>400</v>
      </c>
      <c r="ATA19" s="7" t="s">
        <v>161</v>
      </c>
      <c r="ATB19" s="7" t="s">
        <v>486</v>
      </c>
      <c r="ATC19" s="7" t="s">
        <v>400</v>
      </c>
      <c r="ATD19" s="7" t="s">
        <v>401</v>
      </c>
      <c r="ATE19" s="7" t="s">
        <v>161</v>
      </c>
      <c r="ATF19" s="7" t="s">
        <v>486</v>
      </c>
      <c r="ATG19" s="7" t="s">
        <v>401</v>
      </c>
      <c r="ATH19" s="7" t="s">
        <v>402</v>
      </c>
      <c r="ATI19" s="7" t="s">
        <v>161</v>
      </c>
      <c r="ATJ19" s="7" t="s">
        <v>486</v>
      </c>
      <c r="ATK19" s="7" t="s">
        <v>402</v>
      </c>
      <c r="ATL19" s="7" t="s">
        <v>403</v>
      </c>
      <c r="ATM19" s="7" t="s">
        <v>161</v>
      </c>
      <c r="ATN19" s="7" t="s">
        <v>486</v>
      </c>
      <c r="ATO19" s="7" t="s">
        <v>403</v>
      </c>
      <c r="ATP19" s="7" t="s">
        <v>404</v>
      </c>
      <c r="ATQ19" s="7" t="s">
        <v>161</v>
      </c>
      <c r="ATR19" s="7" t="s">
        <v>486</v>
      </c>
      <c r="ATS19" s="7" t="s">
        <v>404</v>
      </c>
      <c r="ATT19" s="7" t="s">
        <v>405</v>
      </c>
      <c r="ATU19" s="7" t="s">
        <v>161</v>
      </c>
      <c r="ATV19" s="7" t="s">
        <v>491</v>
      </c>
      <c r="ATW19" s="7" t="s">
        <v>544</v>
      </c>
      <c r="ATX19" s="7" t="s">
        <v>406</v>
      </c>
      <c r="ATY19" s="7" t="s">
        <v>161</v>
      </c>
      <c r="ATZ19" s="7" t="s">
        <v>491</v>
      </c>
      <c r="AUA19" s="7" t="s">
        <v>545</v>
      </c>
      <c r="AUB19" s="7" t="s">
        <v>407</v>
      </c>
      <c r="AUC19" s="7" t="s">
        <v>161</v>
      </c>
      <c r="AUD19" s="7" t="s">
        <v>491</v>
      </c>
      <c r="AUE19" s="7" t="s">
        <v>546</v>
      </c>
      <c r="AUF19" s="7" t="s">
        <v>408</v>
      </c>
      <c r="AUG19" s="7" t="s">
        <v>161</v>
      </c>
      <c r="AUH19" s="7" t="s">
        <v>491</v>
      </c>
      <c r="AUI19" s="7" t="s">
        <v>547</v>
      </c>
      <c r="AUJ19" s="7" t="s">
        <v>409</v>
      </c>
      <c r="AUK19" s="7" t="s">
        <v>161</v>
      </c>
      <c r="AUL19" s="7" t="s">
        <v>492</v>
      </c>
      <c r="AUM19" s="7" t="s">
        <v>544</v>
      </c>
      <c r="AUN19" s="7" t="s">
        <v>410</v>
      </c>
      <c r="AUO19" s="7" t="s">
        <v>161</v>
      </c>
      <c r="AUP19" s="7" t="s">
        <v>492</v>
      </c>
      <c r="AUQ19" s="7" t="s">
        <v>545</v>
      </c>
      <c r="AUR19" s="7" t="s">
        <v>9</v>
      </c>
      <c r="AUS19" s="7" t="s">
        <v>161</v>
      </c>
      <c r="AUT19" s="7" t="s">
        <v>493</v>
      </c>
      <c r="AUU19" s="7" t="s">
        <v>544</v>
      </c>
      <c r="AUV19" s="7" t="s">
        <v>10</v>
      </c>
      <c r="AUW19" s="7" t="s">
        <v>161</v>
      </c>
      <c r="AUX19" s="7" t="s">
        <v>493</v>
      </c>
      <c r="AUY19" s="7" t="s">
        <v>545</v>
      </c>
      <c r="AUZ19" s="7" t="s">
        <v>11</v>
      </c>
      <c r="AVA19" s="7" t="s">
        <v>161</v>
      </c>
      <c r="AVB19" s="7" t="s">
        <v>493</v>
      </c>
      <c r="AVC19" s="7" t="s">
        <v>546</v>
      </c>
      <c r="AVD19" s="7" t="s">
        <v>12</v>
      </c>
      <c r="AVE19" s="7" t="s">
        <v>161</v>
      </c>
      <c r="AVF19" s="7" t="s">
        <v>493</v>
      </c>
      <c r="AVG19" s="7" t="s">
        <v>547</v>
      </c>
      <c r="AVH19" s="7" t="s">
        <v>276</v>
      </c>
      <c r="AVI19" s="7" t="s">
        <v>161</v>
      </c>
      <c r="AVJ19" s="7" t="s">
        <v>529</v>
      </c>
      <c r="AVK19" s="9" t="s">
        <v>830</v>
      </c>
      <c r="AVL19" s="7" t="s">
        <v>39</v>
      </c>
      <c r="AVM19" s="7" t="s">
        <v>115</v>
      </c>
      <c r="AVN19" s="7" t="s">
        <v>487</v>
      </c>
      <c r="AVO19" s="7" t="s">
        <v>515</v>
      </c>
      <c r="AVP19" s="7" t="s">
        <v>40</v>
      </c>
      <c r="AVQ19" s="7" t="s">
        <v>116</v>
      </c>
      <c r="AVR19" s="7" t="s">
        <v>487</v>
      </c>
      <c r="AVS19" s="7" t="s">
        <v>516</v>
      </c>
      <c r="AVT19" s="7" t="s">
        <v>41</v>
      </c>
      <c r="AVU19" s="7" t="s">
        <v>117</v>
      </c>
      <c r="AVV19" s="7" t="s">
        <v>487</v>
      </c>
      <c r="AVW19" s="7" t="s">
        <v>513</v>
      </c>
      <c r="AVX19" s="7" t="s">
        <v>42</v>
      </c>
      <c r="AVY19" s="7" t="s">
        <v>118</v>
      </c>
      <c r="AVZ19" s="7" t="s">
        <v>487</v>
      </c>
      <c r="AWA19" s="7" t="s">
        <v>517</v>
      </c>
      <c r="AWB19" s="7" t="s">
        <v>43</v>
      </c>
      <c r="AWC19" s="7" t="s">
        <v>119</v>
      </c>
      <c r="AWD19" s="7" t="s">
        <v>487</v>
      </c>
      <c r="AWE19" s="7" t="s">
        <v>514</v>
      </c>
      <c r="AWF19" s="7" t="s">
        <v>271</v>
      </c>
      <c r="AWG19" s="7" t="s">
        <v>269</v>
      </c>
      <c r="AWH19" s="7" t="s">
        <v>533</v>
      </c>
      <c r="AWI19" s="7" t="s">
        <v>536</v>
      </c>
      <c r="AWJ19" s="7" t="s">
        <v>44</v>
      </c>
      <c r="AWK19" s="7" t="s">
        <v>120</v>
      </c>
      <c r="AWL19" s="7" t="s">
        <v>487</v>
      </c>
      <c r="AWM19" s="7" t="s">
        <v>518</v>
      </c>
      <c r="AWN19" s="7" t="s">
        <v>272</v>
      </c>
      <c r="AWO19" s="7" t="s">
        <v>273</v>
      </c>
      <c r="AWP19" s="7" t="s">
        <v>487</v>
      </c>
      <c r="AWQ19" s="7" t="s">
        <v>528</v>
      </c>
      <c r="AWR19" s="7" t="s">
        <v>275</v>
      </c>
      <c r="AWS19" s="7" t="s">
        <v>161</v>
      </c>
      <c r="AWT19" s="7" t="s">
        <v>529</v>
      </c>
      <c r="AWU19" s="9" t="s">
        <v>831</v>
      </c>
      <c r="AWV19" s="7" t="s">
        <v>268</v>
      </c>
      <c r="AWW19" s="7" t="s">
        <v>269</v>
      </c>
      <c r="AWX19" s="7" t="s">
        <v>533</v>
      </c>
      <c r="AWY19" s="7" t="s">
        <v>534</v>
      </c>
      <c r="AWZ19" s="7" t="s">
        <v>734</v>
      </c>
      <c r="AXA19" s="7" t="s">
        <v>161</v>
      </c>
      <c r="AXB19" s="7" t="s">
        <v>485</v>
      </c>
      <c r="AXC19" s="7" t="s">
        <v>759</v>
      </c>
      <c r="AXD19" s="7" t="s">
        <v>735</v>
      </c>
      <c r="AXE19" s="7" t="s">
        <v>161</v>
      </c>
      <c r="AXF19" s="7" t="s">
        <v>486</v>
      </c>
      <c r="AXG19" s="7" t="s">
        <v>759</v>
      </c>
      <c r="AXH19" s="7" t="s">
        <v>489</v>
      </c>
      <c r="AXI19" s="7" t="s">
        <v>120</v>
      </c>
      <c r="AXJ19" s="7" t="s">
        <v>485</v>
      </c>
      <c r="AXK19" s="7" t="s">
        <v>760</v>
      </c>
      <c r="AXL19" s="7" t="s">
        <v>274</v>
      </c>
      <c r="AXM19" s="7" t="s">
        <v>161</v>
      </c>
      <c r="AXN19" s="7" t="s">
        <v>529</v>
      </c>
      <c r="AXO19" s="9" t="s">
        <v>832</v>
      </c>
      <c r="AXP19" s="7" t="s">
        <v>525</v>
      </c>
      <c r="AXQ19" s="7" t="s">
        <v>526</v>
      </c>
      <c r="AXR19" s="7" t="s">
        <v>487</v>
      </c>
      <c r="AXS19" s="7" t="s">
        <v>527</v>
      </c>
      <c r="AXT19" s="7" t="s">
        <v>426</v>
      </c>
      <c r="AXU19" s="7" t="s">
        <v>494</v>
      </c>
      <c r="AXV19" s="7" t="s">
        <v>608</v>
      </c>
      <c r="AXW19" s="7" t="s">
        <v>609</v>
      </c>
      <c r="AXX19" s="7" t="s">
        <v>425</v>
      </c>
      <c r="AXY19" s="7" t="s">
        <v>161</v>
      </c>
      <c r="AXZ19" s="7" t="s">
        <v>608</v>
      </c>
      <c r="AYA19" s="7" t="s">
        <v>611</v>
      </c>
      <c r="AYB19" s="7" t="s">
        <v>424</v>
      </c>
      <c r="AYC19" s="7" t="s">
        <v>161</v>
      </c>
      <c r="AYD19" s="7" t="s">
        <v>608</v>
      </c>
      <c r="AYE19" s="7" t="s">
        <v>612</v>
      </c>
      <c r="AYF19" s="7" t="s">
        <v>440</v>
      </c>
      <c r="AYG19" s="7" t="s">
        <v>495</v>
      </c>
      <c r="AYH19" s="7" t="s">
        <v>608</v>
      </c>
      <c r="AYI19" s="7" t="s">
        <v>614</v>
      </c>
      <c r="AYJ19" s="7" t="s">
        <v>441</v>
      </c>
      <c r="AYK19" s="7" t="s">
        <v>161</v>
      </c>
      <c r="AYL19" s="7" t="s">
        <v>608</v>
      </c>
      <c r="AYM19" s="7" t="s">
        <v>616</v>
      </c>
      <c r="AYN19" s="7" t="s">
        <v>439</v>
      </c>
      <c r="AYO19" s="7" t="s">
        <v>161</v>
      </c>
      <c r="AYP19" s="7" t="s">
        <v>608</v>
      </c>
      <c r="AYQ19" s="7" t="s">
        <v>617</v>
      </c>
      <c r="AYR19" s="7" t="s">
        <v>443</v>
      </c>
      <c r="AYS19" s="7" t="s">
        <v>496</v>
      </c>
      <c r="AYT19" s="7" t="s">
        <v>608</v>
      </c>
      <c r="AYU19" s="7" t="s">
        <v>619</v>
      </c>
      <c r="AYV19" s="7" t="s">
        <v>444</v>
      </c>
      <c r="AYW19" s="7" t="s">
        <v>161</v>
      </c>
      <c r="AYX19" s="7" t="s">
        <v>608</v>
      </c>
      <c r="AYY19" s="7" t="s">
        <v>621</v>
      </c>
      <c r="AYZ19" s="7" t="s">
        <v>442</v>
      </c>
      <c r="AZA19" s="7" t="s">
        <v>161</v>
      </c>
      <c r="AZB19" s="7" t="s">
        <v>608</v>
      </c>
      <c r="AZC19" s="7" t="s">
        <v>622</v>
      </c>
      <c r="AZD19" s="7" t="s">
        <v>446</v>
      </c>
      <c r="AZE19" s="7" t="s">
        <v>497</v>
      </c>
      <c r="AZF19" s="7" t="s">
        <v>608</v>
      </c>
      <c r="AZG19" s="7" t="s">
        <v>624</v>
      </c>
      <c r="AZH19" s="7" t="s">
        <v>447</v>
      </c>
      <c r="AZI19" s="7" t="s">
        <v>161</v>
      </c>
      <c r="AZJ19" s="7" t="s">
        <v>608</v>
      </c>
      <c r="AZK19" s="7" t="s">
        <v>626</v>
      </c>
      <c r="AZL19" s="7" t="s">
        <v>445</v>
      </c>
      <c r="AZM19" s="7" t="s">
        <v>161</v>
      </c>
      <c r="AZN19" s="7" t="s">
        <v>608</v>
      </c>
      <c r="AZO19" s="7" t="s">
        <v>627</v>
      </c>
      <c r="AZP19" s="7" t="s">
        <v>449</v>
      </c>
      <c r="AZQ19" s="7" t="s">
        <v>498</v>
      </c>
      <c r="AZR19" s="7" t="s">
        <v>608</v>
      </c>
      <c r="AZS19" s="7" t="s">
        <v>629</v>
      </c>
      <c r="AZT19" s="7" t="s">
        <v>450</v>
      </c>
      <c r="AZU19" s="7" t="s">
        <v>161</v>
      </c>
      <c r="AZV19" s="7" t="s">
        <v>608</v>
      </c>
      <c r="AZW19" s="7" t="s">
        <v>631</v>
      </c>
      <c r="AZX19" s="7" t="s">
        <v>448</v>
      </c>
      <c r="AZY19" s="7" t="s">
        <v>161</v>
      </c>
      <c r="AZZ19" s="7" t="s">
        <v>608</v>
      </c>
      <c r="BAA19" s="7" t="s">
        <v>632</v>
      </c>
      <c r="BAB19" s="7" t="s">
        <v>452</v>
      </c>
      <c r="BAC19" s="7" t="s">
        <v>499</v>
      </c>
      <c r="BAD19" s="7" t="s">
        <v>608</v>
      </c>
      <c r="BAE19" s="7" t="s">
        <v>634</v>
      </c>
      <c r="BAF19" s="7" t="s">
        <v>453</v>
      </c>
      <c r="BAG19" s="7" t="s">
        <v>161</v>
      </c>
      <c r="BAH19" s="7" t="s">
        <v>608</v>
      </c>
      <c r="BAI19" s="7" t="s">
        <v>636</v>
      </c>
      <c r="BAJ19" s="7" t="s">
        <v>451</v>
      </c>
      <c r="BAK19" s="7" t="s">
        <v>161</v>
      </c>
      <c r="BAL19" s="7" t="s">
        <v>608</v>
      </c>
      <c r="BAM19" s="7" t="s">
        <v>637</v>
      </c>
      <c r="BAN19" s="7" t="s">
        <v>455</v>
      </c>
      <c r="BAO19" s="7" t="s">
        <v>500</v>
      </c>
      <c r="BAP19" s="7" t="s">
        <v>608</v>
      </c>
      <c r="BAQ19" s="7" t="s">
        <v>639</v>
      </c>
      <c r="BAR19" s="7" t="s">
        <v>456</v>
      </c>
      <c r="BAS19" s="7" t="s">
        <v>161</v>
      </c>
      <c r="BAT19" s="7" t="s">
        <v>608</v>
      </c>
      <c r="BAU19" s="7" t="s">
        <v>641</v>
      </c>
      <c r="BAV19" s="7" t="s">
        <v>454</v>
      </c>
      <c r="BAW19" s="7" t="s">
        <v>161</v>
      </c>
      <c r="BAX19" s="7" t="s">
        <v>608</v>
      </c>
      <c r="BAY19" s="7" t="s">
        <v>642</v>
      </c>
      <c r="BAZ19" s="7" t="s">
        <v>458</v>
      </c>
      <c r="BBA19" s="7" t="s">
        <v>501</v>
      </c>
      <c r="BBB19" s="7" t="s">
        <v>608</v>
      </c>
      <c r="BBC19" s="7" t="s">
        <v>644</v>
      </c>
      <c r="BBD19" s="7" t="s">
        <v>459</v>
      </c>
      <c r="BBE19" s="7" t="s">
        <v>161</v>
      </c>
      <c r="BBF19" s="7" t="s">
        <v>608</v>
      </c>
      <c r="BBG19" s="7" t="s">
        <v>646</v>
      </c>
      <c r="BBH19" s="7" t="s">
        <v>457</v>
      </c>
      <c r="BBI19" s="7" t="s">
        <v>161</v>
      </c>
      <c r="BBJ19" s="7" t="s">
        <v>608</v>
      </c>
      <c r="BBK19" s="7" t="s">
        <v>647</v>
      </c>
      <c r="BBL19" s="7" t="s">
        <v>429</v>
      </c>
      <c r="BBM19" s="7" t="s">
        <v>502</v>
      </c>
      <c r="BBN19" s="7" t="s">
        <v>608</v>
      </c>
      <c r="BBO19" s="7" t="s">
        <v>653</v>
      </c>
      <c r="BBP19" s="7" t="s">
        <v>428</v>
      </c>
      <c r="BBQ19" s="7" t="s">
        <v>161</v>
      </c>
      <c r="BBR19" s="7" t="s">
        <v>608</v>
      </c>
      <c r="BBS19" s="7" t="s">
        <v>655</v>
      </c>
      <c r="BBT19" s="7" t="s">
        <v>427</v>
      </c>
      <c r="BBU19" s="7" t="s">
        <v>161</v>
      </c>
      <c r="BBV19" s="7" t="s">
        <v>608</v>
      </c>
      <c r="BBW19" s="7" t="s">
        <v>656</v>
      </c>
      <c r="BBX19" s="7" t="s">
        <v>468</v>
      </c>
      <c r="BBY19" s="7" t="s">
        <v>503</v>
      </c>
      <c r="BBZ19" s="7" t="s">
        <v>608</v>
      </c>
      <c r="BCA19" s="7" t="s">
        <v>658</v>
      </c>
      <c r="BCB19" s="7" t="s">
        <v>469</v>
      </c>
      <c r="BCC19" s="7" t="s">
        <v>161</v>
      </c>
      <c r="BCD19" s="7" t="s">
        <v>608</v>
      </c>
      <c r="BCE19" s="7" t="s">
        <v>660</v>
      </c>
      <c r="BCF19" s="7" t="s">
        <v>467</v>
      </c>
      <c r="BCG19" s="7" t="s">
        <v>161</v>
      </c>
      <c r="BCH19" s="7" t="s">
        <v>608</v>
      </c>
      <c r="BCI19" s="7" t="s">
        <v>661</v>
      </c>
      <c r="BCJ19" s="7" t="s">
        <v>471</v>
      </c>
      <c r="BCK19" s="7" t="s">
        <v>504</v>
      </c>
      <c r="BCL19" s="7" t="s">
        <v>608</v>
      </c>
      <c r="BCM19" s="7" t="s">
        <v>663</v>
      </c>
      <c r="BCN19" s="7" t="s">
        <v>472</v>
      </c>
      <c r="BCO19" s="7" t="s">
        <v>161</v>
      </c>
      <c r="BCP19" s="7" t="s">
        <v>608</v>
      </c>
      <c r="BCQ19" s="7" t="s">
        <v>665</v>
      </c>
      <c r="BCR19" s="7" t="s">
        <v>470</v>
      </c>
      <c r="BCS19" s="7" t="s">
        <v>161</v>
      </c>
      <c r="BCT19" s="7" t="s">
        <v>608</v>
      </c>
      <c r="BCU19" s="7" t="s">
        <v>666</v>
      </c>
      <c r="BCV19" s="7" t="s">
        <v>432</v>
      </c>
      <c r="BCW19" s="7" t="s">
        <v>478</v>
      </c>
      <c r="BCX19" s="7" t="s">
        <v>608</v>
      </c>
      <c r="BCY19" s="7" t="s">
        <v>668</v>
      </c>
      <c r="BCZ19" s="7" t="s">
        <v>431</v>
      </c>
      <c r="BDA19" s="7" t="s">
        <v>161</v>
      </c>
      <c r="BDB19" s="7" t="s">
        <v>608</v>
      </c>
      <c r="BDC19" s="7" t="s">
        <v>670</v>
      </c>
      <c r="BDD19" s="7" t="s">
        <v>430</v>
      </c>
      <c r="BDE19" s="7" t="s">
        <v>161</v>
      </c>
      <c r="BDF19" s="7" t="s">
        <v>608</v>
      </c>
      <c r="BDG19" s="7" t="s">
        <v>671</v>
      </c>
      <c r="BDH19" s="7" t="s">
        <v>435</v>
      </c>
      <c r="BDI19" s="7" t="s">
        <v>505</v>
      </c>
      <c r="BDJ19" s="7" t="s">
        <v>608</v>
      </c>
      <c r="BDK19" s="7" t="s">
        <v>673</v>
      </c>
      <c r="BDL19" s="7" t="s">
        <v>434</v>
      </c>
      <c r="BDM19" s="7" t="s">
        <v>161</v>
      </c>
      <c r="BDN19" s="7" t="s">
        <v>608</v>
      </c>
      <c r="BDO19" s="7" t="s">
        <v>675</v>
      </c>
      <c r="BDP19" s="7" t="s">
        <v>433</v>
      </c>
      <c r="BDQ19" s="7" t="s">
        <v>161</v>
      </c>
      <c r="BDR19" s="7" t="s">
        <v>608</v>
      </c>
      <c r="BDS19" s="7" t="s">
        <v>676</v>
      </c>
      <c r="BDT19" s="7" t="s">
        <v>437</v>
      </c>
      <c r="BDU19" s="7" t="s">
        <v>506</v>
      </c>
      <c r="BDV19" s="7" t="s">
        <v>608</v>
      </c>
      <c r="BDW19" s="7" t="s">
        <v>678</v>
      </c>
      <c r="BDX19" s="7" t="s">
        <v>438</v>
      </c>
      <c r="BDY19" s="7" t="s">
        <v>161</v>
      </c>
      <c r="BDZ19" s="7" t="s">
        <v>608</v>
      </c>
      <c r="BEA19" s="7" t="s">
        <v>680</v>
      </c>
      <c r="BEB19" s="7" t="s">
        <v>436</v>
      </c>
      <c r="BEC19" s="7" t="s">
        <v>161</v>
      </c>
      <c r="BED19" s="7" t="s">
        <v>608</v>
      </c>
      <c r="BEE19" s="7" t="s">
        <v>681</v>
      </c>
      <c r="BEF19" s="7" t="s">
        <v>474</v>
      </c>
      <c r="BEG19" s="7" t="s">
        <v>507</v>
      </c>
      <c r="BEH19" s="7" t="s">
        <v>608</v>
      </c>
      <c r="BEI19" s="7" t="s">
        <v>683</v>
      </c>
      <c r="BEJ19" s="7" t="s">
        <v>475</v>
      </c>
      <c r="BEK19" s="7" t="s">
        <v>161</v>
      </c>
      <c r="BEL19" s="7" t="s">
        <v>608</v>
      </c>
      <c r="BEM19" s="7" t="s">
        <v>685</v>
      </c>
      <c r="BEN19" s="7" t="s">
        <v>473</v>
      </c>
      <c r="BEO19" s="7" t="s">
        <v>161</v>
      </c>
      <c r="BEP19" s="7" t="s">
        <v>608</v>
      </c>
      <c r="BEQ19" s="7" t="s">
        <v>686</v>
      </c>
      <c r="BER19" s="7" t="s">
        <v>461</v>
      </c>
      <c r="BES19" s="7" t="s">
        <v>508</v>
      </c>
      <c r="BET19" s="7" t="s">
        <v>608</v>
      </c>
      <c r="BEU19" s="7" t="s">
        <v>688</v>
      </c>
      <c r="BEV19" s="7" t="s">
        <v>462</v>
      </c>
      <c r="BEW19" s="7" t="s">
        <v>161</v>
      </c>
      <c r="BEX19" s="7" t="s">
        <v>608</v>
      </c>
      <c r="BEY19" s="7" t="s">
        <v>690</v>
      </c>
      <c r="BEZ19" s="7" t="s">
        <v>460</v>
      </c>
      <c r="BFA19" s="7" t="s">
        <v>161</v>
      </c>
      <c r="BFB19" s="7" t="s">
        <v>608</v>
      </c>
      <c r="BFC19" s="7" t="s">
        <v>691</v>
      </c>
      <c r="BFD19" s="7" t="s">
        <v>469</v>
      </c>
      <c r="BFE19" s="7" t="s">
        <v>161</v>
      </c>
      <c r="BFF19" s="7" t="s">
        <v>608</v>
      </c>
      <c r="BFG19" s="7" t="s">
        <v>660</v>
      </c>
      <c r="BFH19" s="7" t="s">
        <v>467</v>
      </c>
      <c r="BFI19" s="7" t="s">
        <v>161</v>
      </c>
      <c r="BFJ19" s="7" t="s">
        <v>608</v>
      </c>
      <c r="BFK19" s="7" t="s">
        <v>661</v>
      </c>
      <c r="BFL19" s="7" t="s">
        <v>471</v>
      </c>
      <c r="BFM19" s="7" t="s">
        <v>504</v>
      </c>
      <c r="BFN19" s="7" t="s">
        <v>608</v>
      </c>
      <c r="BFO19" s="7" t="s">
        <v>663</v>
      </c>
      <c r="BFP19" s="7" t="s">
        <v>472</v>
      </c>
      <c r="BFQ19" s="7" t="s">
        <v>161</v>
      </c>
      <c r="BFR19" s="7" t="s">
        <v>608</v>
      </c>
      <c r="BFS19" s="7" t="s">
        <v>665</v>
      </c>
      <c r="BFT19" s="7" t="s">
        <v>470</v>
      </c>
      <c r="BFU19" s="7" t="s">
        <v>161</v>
      </c>
      <c r="BFV19" s="7" t="s">
        <v>608</v>
      </c>
      <c r="BFW19" s="7" t="s">
        <v>666</v>
      </c>
      <c r="BFX19" s="7" t="s">
        <v>432</v>
      </c>
      <c r="BFY19" s="7" t="s">
        <v>478</v>
      </c>
      <c r="BFZ19" s="7" t="s">
        <v>608</v>
      </c>
      <c r="BGA19" s="7" t="s">
        <v>668</v>
      </c>
      <c r="BGB19" s="7" t="s">
        <v>431</v>
      </c>
      <c r="BGC19" s="7" t="s">
        <v>161</v>
      </c>
      <c r="BGD19" s="7" t="s">
        <v>608</v>
      </c>
      <c r="BGE19" s="7" t="s">
        <v>670</v>
      </c>
      <c r="BGF19" s="7" t="s">
        <v>430</v>
      </c>
      <c r="BGG19" s="7" t="s">
        <v>161</v>
      </c>
      <c r="BGH19" s="7" t="s">
        <v>608</v>
      </c>
      <c r="BGI19" s="7" t="s">
        <v>671</v>
      </c>
      <c r="BGJ19" s="7" t="s">
        <v>435</v>
      </c>
      <c r="BGK19" s="7" t="s">
        <v>505</v>
      </c>
      <c r="BGL19" s="7" t="s">
        <v>608</v>
      </c>
      <c r="BGM19" s="7" t="s">
        <v>673</v>
      </c>
      <c r="BGN19" s="7" t="s">
        <v>434</v>
      </c>
      <c r="BGO19" s="7" t="s">
        <v>161</v>
      </c>
      <c r="BGP19" s="7" t="s">
        <v>608</v>
      </c>
      <c r="BGQ19" s="7" t="s">
        <v>675</v>
      </c>
      <c r="BGR19" s="7" t="s">
        <v>433</v>
      </c>
      <c r="BGS19" s="7" t="s">
        <v>161</v>
      </c>
      <c r="BGT19" s="7" t="s">
        <v>608</v>
      </c>
      <c r="BGU19" s="7" t="s">
        <v>676</v>
      </c>
      <c r="BGV19" s="7" t="s">
        <v>437</v>
      </c>
      <c r="BGW19" s="7" t="s">
        <v>506</v>
      </c>
      <c r="BGX19" s="7" t="s">
        <v>608</v>
      </c>
      <c r="BGY19" s="7" t="s">
        <v>678</v>
      </c>
      <c r="BGZ19" s="7" t="s">
        <v>438</v>
      </c>
      <c r="BHA19" s="7" t="s">
        <v>161</v>
      </c>
      <c r="BHB19" s="7" t="s">
        <v>608</v>
      </c>
      <c r="BHC19" s="7" t="s">
        <v>680</v>
      </c>
      <c r="BHD19" s="7" t="s">
        <v>436</v>
      </c>
      <c r="BHE19" s="7" t="s">
        <v>161</v>
      </c>
      <c r="BHF19" s="7" t="s">
        <v>608</v>
      </c>
      <c r="BHG19" s="7" t="s">
        <v>681</v>
      </c>
      <c r="BHH19" s="7" t="s">
        <v>474</v>
      </c>
      <c r="BHI19" s="7" t="s">
        <v>507</v>
      </c>
      <c r="BHJ19" s="7" t="s">
        <v>608</v>
      </c>
      <c r="BHK19" s="7" t="s">
        <v>683</v>
      </c>
      <c r="BHL19" s="7" t="s">
        <v>475</v>
      </c>
      <c r="BHM19" s="7" t="s">
        <v>161</v>
      </c>
      <c r="BHN19" s="7" t="s">
        <v>608</v>
      </c>
      <c r="BHO19" s="7" t="s">
        <v>685</v>
      </c>
      <c r="BHP19" s="7" t="s">
        <v>473</v>
      </c>
      <c r="BHQ19" s="7" t="s">
        <v>161</v>
      </c>
      <c r="BHR19" s="7" t="s">
        <v>608</v>
      </c>
      <c r="BHS19" s="7" t="s">
        <v>686</v>
      </c>
      <c r="BHT19" s="7" t="s">
        <v>461</v>
      </c>
      <c r="BHU19" s="7" t="s">
        <v>508</v>
      </c>
      <c r="BHV19" s="7" t="s">
        <v>608</v>
      </c>
      <c r="BHW19" s="7" t="s">
        <v>688</v>
      </c>
      <c r="BHX19" s="7" t="s">
        <v>462</v>
      </c>
      <c r="BHY19" s="7" t="s">
        <v>161</v>
      </c>
      <c r="BHZ19" s="7" t="s">
        <v>608</v>
      </c>
      <c r="BIA19" s="7" t="s">
        <v>690</v>
      </c>
      <c r="BIB19" s="7" t="s">
        <v>460</v>
      </c>
      <c r="BIC19" s="7" t="s">
        <v>161</v>
      </c>
      <c r="BID19" s="7" t="s">
        <v>608</v>
      </c>
      <c r="BIE19" s="7" t="s">
        <v>691</v>
      </c>
      <c r="BIF19" s="7" t="s">
        <v>159</v>
      </c>
      <c r="BIG19" s="7" t="s">
        <v>159</v>
      </c>
      <c r="BIH19" s="7" t="s">
        <v>159</v>
      </c>
      <c r="BII19" s="7" t="s">
        <v>159</v>
      </c>
    </row>
    <row r="20" spans="1:1595" x14ac:dyDescent="0.25">
      <c r="A20" s="7" t="s">
        <v>853</v>
      </c>
      <c r="B20" s="6" t="s">
        <v>853</v>
      </c>
      <c r="C20" s="8" t="s">
        <v>1084</v>
      </c>
      <c r="D20" s="6" t="s">
        <v>1083</v>
      </c>
      <c r="E20" s="6">
        <v>1</v>
      </c>
      <c r="F20" s="8" t="s">
        <v>854</v>
      </c>
      <c r="G20" s="8" t="s">
        <v>843</v>
      </c>
      <c r="H20" s="8" t="s">
        <v>850</v>
      </c>
      <c r="I20" s="7" t="s">
        <v>161</v>
      </c>
      <c r="J20" s="6" t="s">
        <v>854</v>
      </c>
      <c r="K20" s="7" t="s">
        <v>850</v>
      </c>
      <c r="L20" s="7" t="s">
        <v>420</v>
      </c>
      <c r="M20" s="7" t="s">
        <v>935</v>
      </c>
      <c r="N20" s="6" t="s">
        <v>854</v>
      </c>
      <c r="O20" s="7" t="s">
        <v>420</v>
      </c>
      <c r="P20" s="7" t="s">
        <v>159</v>
      </c>
      <c r="Q20" s="7" t="s">
        <v>159</v>
      </c>
      <c r="R20" s="7" t="s">
        <v>159</v>
      </c>
      <c r="S20" s="7" t="s">
        <v>159</v>
      </c>
    </row>
    <row r="21" spans="1:1595" x14ac:dyDescent="0.25">
      <c r="A21" s="7" t="s">
        <v>855</v>
      </c>
      <c r="B21" s="6" t="s">
        <v>855</v>
      </c>
      <c r="C21" s="8" t="s">
        <v>1084</v>
      </c>
      <c r="D21" s="6" t="s">
        <v>1083</v>
      </c>
      <c r="E21" s="6">
        <v>1</v>
      </c>
      <c r="F21" s="8" t="s">
        <v>857</v>
      </c>
      <c r="G21" s="8" t="s">
        <v>856</v>
      </c>
      <c r="H21" s="8" t="s">
        <v>850</v>
      </c>
      <c r="I21" s="7" t="s">
        <v>161</v>
      </c>
      <c r="J21" s="6" t="s">
        <v>854</v>
      </c>
      <c r="K21" s="7" t="s">
        <v>850</v>
      </c>
      <c r="L21" s="7" t="s">
        <v>419</v>
      </c>
      <c r="M21" s="7" t="s">
        <v>936</v>
      </c>
      <c r="N21" s="6" t="s">
        <v>854</v>
      </c>
      <c r="O21" s="7" t="s">
        <v>419</v>
      </c>
      <c r="P21" s="7" t="s">
        <v>159</v>
      </c>
      <c r="Q21" s="7" t="s">
        <v>159</v>
      </c>
      <c r="R21" s="7" t="s">
        <v>159</v>
      </c>
      <c r="S21" s="7" t="s">
        <v>159</v>
      </c>
    </row>
    <row r="22" spans="1:1595" x14ac:dyDescent="0.25">
      <c r="A22" s="7" t="s">
        <v>858</v>
      </c>
      <c r="B22" s="6" t="s">
        <v>858</v>
      </c>
      <c r="C22" s="8" t="s">
        <v>1084</v>
      </c>
      <c r="D22" s="6" t="s">
        <v>1083</v>
      </c>
      <c r="E22" s="6">
        <v>1</v>
      </c>
      <c r="F22" s="8" t="s">
        <v>823</v>
      </c>
      <c r="G22" s="8" t="s">
        <v>828</v>
      </c>
      <c r="H22" s="8" t="s">
        <v>275</v>
      </c>
      <c r="I22" s="7" t="s">
        <v>161</v>
      </c>
      <c r="J22" s="7" t="s">
        <v>529</v>
      </c>
      <c r="K22" s="7" t="s">
        <v>531</v>
      </c>
      <c r="L22" s="7" t="s">
        <v>153</v>
      </c>
      <c r="M22" s="7" t="s">
        <v>127</v>
      </c>
      <c r="N22" s="7" t="s">
        <v>487</v>
      </c>
      <c r="O22" s="7" t="s">
        <v>524</v>
      </c>
      <c r="P22" s="7" t="s">
        <v>151</v>
      </c>
      <c r="Q22" s="7" t="s">
        <v>125</v>
      </c>
      <c r="R22" s="7" t="s">
        <v>487</v>
      </c>
      <c r="S22" s="7" t="s">
        <v>520</v>
      </c>
      <c r="T22" s="7" t="s">
        <v>154</v>
      </c>
      <c r="U22" s="7" t="s">
        <v>128</v>
      </c>
      <c r="V22" s="7" t="s">
        <v>487</v>
      </c>
      <c r="W22" s="7" t="s">
        <v>523</v>
      </c>
      <c r="X22" s="7" t="s">
        <v>155</v>
      </c>
      <c r="Y22" s="7" t="s">
        <v>129</v>
      </c>
      <c r="Z22" s="7" t="s">
        <v>487</v>
      </c>
      <c r="AA22" s="7" t="s">
        <v>521</v>
      </c>
      <c r="AB22" s="7" t="s">
        <v>150</v>
      </c>
      <c r="AC22" s="7" t="s">
        <v>124</v>
      </c>
      <c r="AD22" s="7" t="s">
        <v>487</v>
      </c>
      <c r="AE22" s="7" t="s">
        <v>522</v>
      </c>
      <c r="AF22" s="7" t="s">
        <v>152</v>
      </c>
      <c r="AG22" s="7" t="s">
        <v>126</v>
      </c>
      <c r="AH22" s="7" t="s">
        <v>487</v>
      </c>
      <c r="AI22" s="7" t="s">
        <v>519</v>
      </c>
      <c r="AJ22" s="7" t="s">
        <v>42</v>
      </c>
      <c r="AK22" s="7" t="s">
        <v>118</v>
      </c>
      <c r="AL22" s="7" t="s">
        <v>487</v>
      </c>
      <c r="AM22" s="7" t="s">
        <v>889</v>
      </c>
      <c r="AN22" s="7" t="s">
        <v>40</v>
      </c>
      <c r="AO22" s="7" t="s">
        <v>116</v>
      </c>
      <c r="AP22" s="7" t="s">
        <v>487</v>
      </c>
      <c r="AQ22" s="7" t="s">
        <v>890</v>
      </c>
      <c r="AR22" s="7" t="s">
        <v>39</v>
      </c>
      <c r="AS22" s="7" t="s">
        <v>115</v>
      </c>
      <c r="AT22" s="7" t="s">
        <v>487</v>
      </c>
      <c r="AU22" s="7" t="s">
        <v>891</v>
      </c>
      <c r="AV22" s="7" t="s">
        <v>43</v>
      </c>
      <c r="AW22" s="7" t="s">
        <v>119</v>
      </c>
      <c r="AX22" s="7" t="s">
        <v>487</v>
      </c>
      <c r="AY22" s="7" t="s">
        <v>892</v>
      </c>
      <c r="AZ22" s="7" t="s">
        <v>41</v>
      </c>
      <c r="BA22" s="7" t="s">
        <v>117</v>
      </c>
      <c r="BB22" s="7" t="s">
        <v>487</v>
      </c>
      <c r="BC22" s="7" t="s">
        <v>893</v>
      </c>
      <c r="BD22" s="7" t="s">
        <v>44</v>
      </c>
      <c r="BE22" s="7" t="s">
        <v>120</v>
      </c>
      <c r="BF22" s="7" t="s">
        <v>487</v>
      </c>
      <c r="BG22" s="7" t="s">
        <v>894</v>
      </c>
      <c r="BH22" s="7" t="s">
        <v>272</v>
      </c>
      <c r="BI22" s="7" t="s">
        <v>273</v>
      </c>
      <c r="BJ22" s="7" t="s">
        <v>487</v>
      </c>
      <c r="BK22" s="7" t="s">
        <v>528</v>
      </c>
      <c r="BL22" s="7" t="s">
        <v>525</v>
      </c>
      <c r="BM22" s="7" t="s">
        <v>526</v>
      </c>
      <c r="BN22" s="7" t="s">
        <v>487</v>
      </c>
      <c r="BO22" s="7" t="s">
        <v>527</v>
      </c>
      <c r="BP22" s="7" t="s">
        <v>419</v>
      </c>
      <c r="BQ22" s="7">
        <v>1265420</v>
      </c>
      <c r="BR22" s="6" t="s">
        <v>486</v>
      </c>
      <c r="BS22" s="7" t="s">
        <v>895</v>
      </c>
      <c r="BT22" s="7" t="s">
        <v>420</v>
      </c>
      <c r="BU22" s="7">
        <v>1265580</v>
      </c>
      <c r="BV22" s="6" t="s">
        <v>486</v>
      </c>
      <c r="BW22" s="7" t="s">
        <v>896</v>
      </c>
      <c r="BX22" s="7" t="s">
        <v>159</v>
      </c>
      <c r="BY22" s="7" t="s">
        <v>159</v>
      </c>
      <c r="BZ22" s="7" t="s">
        <v>159</v>
      </c>
      <c r="CA22" s="7" t="s">
        <v>159</v>
      </c>
    </row>
    <row r="23" spans="1:1595" x14ac:dyDescent="0.25">
      <c r="A23" s="7" t="s">
        <v>859</v>
      </c>
      <c r="B23" s="6" t="s">
        <v>859</v>
      </c>
      <c r="C23" s="8" t="s">
        <v>1084</v>
      </c>
      <c r="D23" s="6" t="s">
        <v>1083</v>
      </c>
      <c r="E23" s="6">
        <v>1</v>
      </c>
      <c r="F23" s="8" t="s">
        <v>823</v>
      </c>
      <c r="G23" s="8" t="s">
        <v>828</v>
      </c>
      <c r="H23" s="8" t="s">
        <v>138</v>
      </c>
      <c r="I23" s="7" t="s">
        <v>234</v>
      </c>
      <c r="J23" s="7" t="s">
        <v>488</v>
      </c>
      <c r="K23" s="7" t="s">
        <v>744</v>
      </c>
      <c r="L23" s="7" t="s">
        <v>140</v>
      </c>
      <c r="M23" s="7" t="s">
        <v>235</v>
      </c>
      <c r="N23" s="7" t="s">
        <v>488</v>
      </c>
      <c r="O23" s="7" t="s">
        <v>741</v>
      </c>
      <c r="P23" s="7" t="s">
        <v>17</v>
      </c>
      <c r="Q23" s="7" t="s">
        <v>175</v>
      </c>
      <c r="R23" s="7" t="s">
        <v>488</v>
      </c>
      <c r="S23" s="7" t="s">
        <v>758</v>
      </c>
      <c r="T23" s="7" t="s">
        <v>15</v>
      </c>
      <c r="U23" s="7" t="s">
        <v>173</v>
      </c>
      <c r="V23" s="7" t="s">
        <v>488</v>
      </c>
      <c r="W23" s="7" t="s">
        <v>756</v>
      </c>
      <c r="X23" s="7" t="s">
        <v>16</v>
      </c>
      <c r="Y23" s="7" t="s">
        <v>174</v>
      </c>
      <c r="Z23" s="7" t="s">
        <v>488</v>
      </c>
      <c r="AA23" s="7" t="s">
        <v>757</v>
      </c>
      <c r="AB23" s="7" t="s">
        <v>159</v>
      </c>
      <c r="AC23" s="7" t="s">
        <v>159</v>
      </c>
      <c r="AD23" s="7" t="s">
        <v>159</v>
      </c>
      <c r="AE23" s="7" t="s">
        <v>159</v>
      </c>
    </row>
    <row r="24" spans="1:1595" x14ac:dyDescent="0.25">
      <c r="A24" s="7" t="s">
        <v>860</v>
      </c>
      <c r="B24" s="6" t="s">
        <v>860</v>
      </c>
      <c r="C24" s="8" t="s">
        <v>1084</v>
      </c>
      <c r="D24" s="6" t="s">
        <v>1083</v>
      </c>
      <c r="E24" s="6">
        <v>1</v>
      </c>
      <c r="F24" s="8" t="s">
        <v>823</v>
      </c>
      <c r="G24" s="8" t="s">
        <v>828</v>
      </c>
      <c r="H24" s="8" t="s">
        <v>873</v>
      </c>
      <c r="I24" s="7" t="s">
        <v>874</v>
      </c>
      <c r="J24" s="7" t="s">
        <v>875</v>
      </c>
      <c r="K24" s="7" t="s">
        <v>876</v>
      </c>
      <c r="L24" s="7" t="s">
        <v>877</v>
      </c>
      <c r="M24" s="7" t="s">
        <v>878</v>
      </c>
      <c r="N24" s="7" t="s">
        <v>875</v>
      </c>
      <c r="O24" s="7" t="s">
        <v>879</v>
      </c>
      <c r="P24" s="7" t="s">
        <v>405</v>
      </c>
      <c r="Q24" s="7" t="s">
        <v>161</v>
      </c>
      <c r="R24" s="7" t="s">
        <v>491</v>
      </c>
      <c r="S24" s="7" t="s">
        <v>544</v>
      </c>
      <c r="T24" s="7" t="s">
        <v>406</v>
      </c>
      <c r="U24" s="7" t="s">
        <v>161</v>
      </c>
      <c r="V24" s="7" t="s">
        <v>491</v>
      </c>
      <c r="W24" s="7" t="s">
        <v>545</v>
      </c>
      <c r="X24" s="7" t="s">
        <v>407</v>
      </c>
      <c r="Y24" s="7" t="s">
        <v>161</v>
      </c>
      <c r="Z24" s="7" t="s">
        <v>491</v>
      </c>
      <c r="AA24" s="7" t="s">
        <v>546</v>
      </c>
      <c r="AB24" s="7" t="s">
        <v>408</v>
      </c>
      <c r="AC24" s="7" t="s">
        <v>161</v>
      </c>
      <c r="AD24" s="7" t="s">
        <v>491</v>
      </c>
      <c r="AE24" s="7" t="s">
        <v>547</v>
      </c>
      <c r="AF24" s="7" t="s">
        <v>276</v>
      </c>
      <c r="AG24" s="7" t="s">
        <v>161</v>
      </c>
      <c r="AH24" s="7" t="s">
        <v>529</v>
      </c>
      <c r="AI24" s="7" t="s">
        <v>532</v>
      </c>
      <c r="AJ24" s="7" t="s">
        <v>248</v>
      </c>
      <c r="AK24" s="7" t="s">
        <v>246</v>
      </c>
      <c r="AL24" s="7" t="s">
        <v>490</v>
      </c>
      <c r="AM24" s="7" t="s">
        <v>718</v>
      </c>
      <c r="AN24" s="7" t="s">
        <v>249</v>
      </c>
      <c r="AO24" s="7" t="s">
        <v>246</v>
      </c>
      <c r="AP24" s="7" t="s">
        <v>490</v>
      </c>
      <c r="AQ24" s="7" t="s">
        <v>719</v>
      </c>
      <c r="AR24" s="7" t="s">
        <v>159</v>
      </c>
      <c r="AS24" s="7" t="s">
        <v>159</v>
      </c>
      <c r="AT24" s="7" t="s">
        <v>159</v>
      </c>
      <c r="AU24" s="7" t="s">
        <v>159</v>
      </c>
    </row>
    <row r="25" spans="1:1595" x14ac:dyDescent="0.25">
      <c r="A25" s="7" t="s">
        <v>861</v>
      </c>
      <c r="B25" s="6" t="s">
        <v>861</v>
      </c>
      <c r="C25" s="8" t="s">
        <v>1084</v>
      </c>
      <c r="D25" s="6" t="s">
        <v>1083</v>
      </c>
      <c r="E25" s="6">
        <v>1</v>
      </c>
      <c r="F25" s="8" t="s">
        <v>823</v>
      </c>
      <c r="G25" s="8" t="s">
        <v>828</v>
      </c>
      <c r="H25" s="8" t="s">
        <v>132</v>
      </c>
      <c r="I25" s="7" t="s">
        <v>221</v>
      </c>
      <c r="J25" s="7" t="s">
        <v>482</v>
      </c>
      <c r="K25" s="7" t="s">
        <v>549</v>
      </c>
      <c r="L25" s="7" t="s">
        <v>172</v>
      </c>
      <c r="M25" s="7" t="s">
        <v>937</v>
      </c>
      <c r="N25" s="7" t="s">
        <v>482</v>
      </c>
      <c r="O25" s="7" t="s">
        <v>548</v>
      </c>
      <c r="P25" s="7" t="s">
        <v>880</v>
      </c>
      <c r="Q25" s="7" t="s">
        <v>938</v>
      </c>
      <c r="R25" s="7" t="s">
        <v>482</v>
      </c>
      <c r="S25" s="7" t="s">
        <v>881</v>
      </c>
      <c r="AR25" s="7" t="s">
        <v>159</v>
      </c>
      <c r="AS25" s="7" t="s">
        <v>159</v>
      </c>
      <c r="AT25" s="7" t="s">
        <v>159</v>
      </c>
      <c r="AU25" s="7" t="s">
        <v>159</v>
      </c>
    </row>
    <row r="26" spans="1:1595" x14ac:dyDescent="0.25">
      <c r="A26" s="7" t="s">
        <v>862</v>
      </c>
      <c r="B26" s="6" t="s">
        <v>862</v>
      </c>
      <c r="C26" s="8" t="s">
        <v>1084</v>
      </c>
      <c r="D26" s="6" t="s">
        <v>1083</v>
      </c>
      <c r="E26" s="6">
        <v>1</v>
      </c>
      <c r="F26" s="8" t="s">
        <v>823</v>
      </c>
      <c r="G26" s="8" t="s">
        <v>828</v>
      </c>
      <c r="H26" s="18" t="s">
        <v>131</v>
      </c>
      <c r="I26" s="11" t="s">
        <v>222</v>
      </c>
      <c r="J26" s="11" t="s">
        <v>481</v>
      </c>
      <c r="K26" s="11" t="s">
        <v>549</v>
      </c>
      <c r="L26" s="11" t="s">
        <v>171</v>
      </c>
      <c r="M26" s="11">
        <v>190910145</v>
      </c>
      <c r="N26" s="11" t="s">
        <v>481</v>
      </c>
      <c r="O26" s="11" t="s">
        <v>548</v>
      </c>
    </row>
    <row r="27" spans="1:1595" x14ac:dyDescent="0.25">
      <c r="A27" s="7" t="s">
        <v>863</v>
      </c>
      <c r="B27" s="6" t="s">
        <v>863</v>
      </c>
      <c r="C27" s="8" t="s">
        <v>1084</v>
      </c>
      <c r="D27" s="6" t="s">
        <v>1083</v>
      </c>
      <c r="E27" s="6">
        <v>1</v>
      </c>
      <c r="F27" s="8" t="s">
        <v>823</v>
      </c>
      <c r="G27" s="8" t="s">
        <v>828</v>
      </c>
      <c r="H27" s="8" t="s">
        <v>734</v>
      </c>
      <c r="I27" s="7" t="s">
        <v>161</v>
      </c>
      <c r="J27" s="7" t="s">
        <v>485</v>
      </c>
      <c r="K27" s="7" t="s">
        <v>759</v>
      </c>
      <c r="L27" s="7" t="s">
        <v>27</v>
      </c>
      <c r="M27" s="7" t="s">
        <v>106</v>
      </c>
      <c r="N27" s="7" t="s">
        <v>485</v>
      </c>
      <c r="O27" s="7" t="s">
        <v>736</v>
      </c>
      <c r="P27" s="7" t="s">
        <v>29</v>
      </c>
      <c r="Q27" s="7" t="s">
        <v>267</v>
      </c>
      <c r="R27" s="7" t="s">
        <v>485</v>
      </c>
      <c r="S27" s="7" t="s">
        <v>737</v>
      </c>
      <c r="T27" s="7" t="s">
        <v>30</v>
      </c>
      <c r="U27" s="7" t="s">
        <v>109</v>
      </c>
      <c r="V27" s="7" t="s">
        <v>485</v>
      </c>
      <c r="W27" s="7" t="s">
        <v>738</v>
      </c>
      <c r="X27" s="7" t="s">
        <v>291</v>
      </c>
      <c r="Y27" s="7" t="s">
        <v>292</v>
      </c>
      <c r="Z27" s="7" t="s">
        <v>483</v>
      </c>
      <c r="AA27" s="7" t="s">
        <v>754</v>
      </c>
      <c r="AB27" s="7" t="s">
        <v>293</v>
      </c>
      <c r="AC27" s="7" t="s">
        <v>294</v>
      </c>
      <c r="AD27" s="7" t="s">
        <v>483</v>
      </c>
      <c r="AE27" s="7" t="s">
        <v>755</v>
      </c>
      <c r="AF27" s="7" t="s">
        <v>285</v>
      </c>
      <c r="AG27" s="7" t="s">
        <v>286</v>
      </c>
      <c r="AH27" s="7" t="s">
        <v>483</v>
      </c>
      <c r="AI27" s="7" t="s">
        <v>739</v>
      </c>
      <c r="AJ27" s="7" t="s">
        <v>277</v>
      </c>
      <c r="AK27" s="7" t="s">
        <v>278</v>
      </c>
      <c r="AL27" s="7" t="s">
        <v>485</v>
      </c>
      <c r="AM27" s="7" t="s">
        <v>742</v>
      </c>
      <c r="AN27" s="7" t="s">
        <v>279</v>
      </c>
      <c r="AO27" s="7" t="s">
        <v>280</v>
      </c>
      <c r="AP27" s="7" t="s">
        <v>485</v>
      </c>
      <c r="AQ27" s="7" t="s">
        <v>743</v>
      </c>
      <c r="AR27" s="7" t="s">
        <v>263</v>
      </c>
      <c r="AS27" s="7" t="s">
        <v>264</v>
      </c>
      <c r="AT27" s="7" t="s">
        <v>485</v>
      </c>
      <c r="AU27" s="7" t="s">
        <v>753</v>
      </c>
      <c r="AV27" s="7" t="s">
        <v>489</v>
      </c>
      <c r="AW27" s="7" t="s">
        <v>120</v>
      </c>
      <c r="AX27" s="7" t="s">
        <v>485</v>
      </c>
      <c r="AY27" s="7" t="s">
        <v>760</v>
      </c>
      <c r="AZ27" s="7" t="s">
        <v>297</v>
      </c>
      <c r="BA27" s="7" t="s">
        <v>161</v>
      </c>
      <c r="BB27" s="7" t="s">
        <v>485</v>
      </c>
      <c r="BC27" s="7" t="s">
        <v>297</v>
      </c>
      <c r="BD27" s="7" t="s">
        <v>849</v>
      </c>
      <c r="BE27" s="7" t="s">
        <v>161</v>
      </c>
      <c r="BF27" s="7" t="s">
        <v>485</v>
      </c>
      <c r="BG27" s="7" t="s">
        <v>162</v>
      </c>
      <c r="BH27" s="7" t="s">
        <v>163</v>
      </c>
      <c r="BI27" s="7" t="s">
        <v>161</v>
      </c>
      <c r="BJ27" s="7" t="s">
        <v>485</v>
      </c>
      <c r="BK27" s="7" t="s">
        <v>163</v>
      </c>
      <c r="BL27" s="7" t="s">
        <v>164</v>
      </c>
      <c r="BM27" s="7" t="s">
        <v>161</v>
      </c>
      <c r="BN27" s="7" t="s">
        <v>485</v>
      </c>
      <c r="BO27" s="7" t="s">
        <v>164</v>
      </c>
      <c r="BP27" s="7" t="s">
        <v>305</v>
      </c>
      <c r="BQ27" s="7" t="s">
        <v>161</v>
      </c>
      <c r="BR27" s="7" t="s">
        <v>485</v>
      </c>
      <c r="BS27" s="7" t="s">
        <v>305</v>
      </c>
      <c r="BT27" s="7" t="s">
        <v>306</v>
      </c>
      <c r="BU27" s="7" t="s">
        <v>161</v>
      </c>
      <c r="BV27" s="7" t="s">
        <v>485</v>
      </c>
      <c r="BW27" s="7" t="s">
        <v>306</v>
      </c>
      <c r="BX27" s="7" t="s">
        <v>307</v>
      </c>
      <c r="BY27" s="7" t="s">
        <v>161</v>
      </c>
      <c r="BZ27" s="7" t="s">
        <v>485</v>
      </c>
      <c r="CA27" s="7" t="s">
        <v>307</v>
      </c>
      <c r="CB27" s="7" t="s">
        <v>308</v>
      </c>
      <c r="CC27" s="7" t="s">
        <v>161</v>
      </c>
      <c r="CD27" s="7" t="s">
        <v>485</v>
      </c>
      <c r="CE27" s="7" t="s">
        <v>308</v>
      </c>
      <c r="CF27" s="7" t="s">
        <v>309</v>
      </c>
      <c r="CG27" s="7" t="s">
        <v>161</v>
      </c>
      <c r="CH27" s="7" t="s">
        <v>485</v>
      </c>
      <c r="CI27" s="7" t="s">
        <v>309</v>
      </c>
      <c r="CJ27" s="7" t="s">
        <v>310</v>
      </c>
      <c r="CK27" s="7" t="s">
        <v>161</v>
      </c>
      <c r="CL27" s="7" t="s">
        <v>485</v>
      </c>
      <c r="CM27" s="7" t="s">
        <v>310</v>
      </c>
      <c r="CN27" s="7" t="s">
        <v>311</v>
      </c>
      <c r="CO27" s="7" t="s">
        <v>161</v>
      </c>
      <c r="CP27" s="7" t="s">
        <v>485</v>
      </c>
      <c r="CQ27" s="7" t="s">
        <v>311</v>
      </c>
      <c r="CR27" s="7" t="s">
        <v>298</v>
      </c>
      <c r="CS27" s="7" t="s">
        <v>161</v>
      </c>
      <c r="CT27" s="7" t="s">
        <v>485</v>
      </c>
      <c r="CU27" s="7" t="s">
        <v>298</v>
      </c>
      <c r="CV27" s="7" t="s">
        <v>312</v>
      </c>
      <c r="CW27" s="7" t="s">
        <v>161</v>
      </c>
      <c r="CX27" s="7" t="s">
        <v>485</v>
      </c>
      <c r="CY27" s="7" t="s">
        <v>312</v>
      </c>
      <c r="CZ27" s="7" t="s">
        <v>313</v>
      </c>
      <c r="DA27" s="7" t="s">
        <v>161</v>
      </c>
      <c r="DB27" s="7" t="s">
        <v>485</v>
      </c>
      <c r="DC27" s="7" t="s">
        <v>313</v>
      </c>
      <c r="DD27" s="7" t="s">
        <v>314</v>
      </c>
      <c r="DE27" s="7" t="s">
        <v>161</v>
      </c>
      <c r="DF27" s="7" t="s">
        <v>485</v>
      </c>
      <c r="DG27" s="7" t="s">
        <v>314</v>
      </c>
      <c r="DH27" s="7" t="s">
        <v>315</v>
      </c>
      <c r="DI27" s="7" t="s">
        <v>161</v>
      </c>
      <c r="DJ27" s="7" t="s">
        <v>485</v>
      </c>
      <c r="DK27" s="7" t="s">
        <v>315</v>
      </c>
      <c r="DL27" s="7" t="s">
        <v>316</v>
      </c>
      <c r="DM27" s="7" t="s">
        <v>161</v>
      </c>
      <c r="DN27" s="7" t="s">
        <v>485</v>
      </c>
      <c r="DO27" s="7" t="s">
        <v>316</v>
      </c>
      <c r="DP27" s="7" t="s">
        <v>317</v>
      </c>
      <c r="DQ27" s="7" t="s">
        <v>161</v>
      </c>
      <c r="DR27" s="7" t="s">
        <v>485</v>
      </c>
      <c r="DS27" s="7" t="s">
        <v>317</v>
      </c>
      <c r="DT27" s="7" t="s">
        <v>318</v>
      </c>
      <c r="DU27" s="7" t="s">
        <v>161</v>
      </c>
      <c r="DV27" s="7" t="s">
        <v>485</v>
      </c>
      <c r="DW27" s="7" t="s">
        <v>318</v>
      </c>
      <c r="DX27" s="7" t="s">
        <v>319</v>
      </c>
      <c r="DY27" s="7" t="s">
        <v>161</v>
      </c>
      <c r="DZ27" s="7" t="s">
        <v>485</v>
      </c>
      <c r="EA27" s="7" t="s">
        <v>319</v>
      </c>
      <c r="EB27" s="7" t="s">
        <v>320</v>
      </c>
      <c r="EC27" s="7" t="s">
        <v>161</v>
      </c>
      <c r="ED27" s="7" t="s">
        <v>485</v>
      </c>
      <c r="EE27" s="7" t="s">
        <v>320</v>
      </c>
      <c r="EF27" s="7" t="s">
        <v>321</v>
      </c>
      <c r="EG27" s="7" t="s">
        <v>161</v>
      </c>
      <c r="EH27" s="7" t="s">
        <v>485</v>
      </c>
      <c r="EI27" s="7" t="s">
        <v>321</v>
      </c>
      <c r="EJ27" s="7" t="s">
        <v>299</v>
      </c>
      <c r="EK27" s="7" t="s">
        <v>161</v>
      </c>
      <c r="EL27" s="7" t="s">
        <v>485</v>
      </c>
      <c r="EM27" s="7" t="s">
        <v>299</v>
      </c>
      <c r="EN27" s="7" t="s">
        <v>322</v>
      </c>
      <c r="EO27" s="7" t="s">
        <v>161</v>
      </c>
      <c r="EP27" s="7" t="s">
        <v>485</v>
      </c>
      <c r="EQ27" s="7" t="s">
        <v>322</v>
      </c>
      <c r="ER27" s="7" t="s">
        <v>323</v>
      </c>
      <c r="ES27" s="7" t="s">
        <v>161</v>
      </c>
      <c r="ET27" s="7" t="s">
        <v>485</v>
      </c>
      <c r="EU27" s="7" t="s">
        <v>323</v>
      </c>
      <c r="EV27" s="7" t="s">
        <v>324</v>
      </c>
      <c r="EW27" s="7" t="s">
        <v>161</v>
      </c>
      <c r="EX27" s="7" t="s">
        <v>485</v>
      </c>
      <c r="EY27" s="7" t="s">
        <v>324</v>
      </c>
      <c r="EZ27" s="7" t="s">
        <v>325</v>
      </c>
      <c r="FA27" s="7" t="s">
        <v>161</v>
      </c>
      <c r="FB27" s="7" t="s">
        <v>485</v>
      </c>
      <c r="FC27" s="7" t="s">
        <v>325</v>
      </c>
      <c r="FD27" s="7" t="s">
        <v>326</v>
      </c>
      <c r="FE27" s="7" t="s">
        <v>161</v>
      </c>
      <c r="FF27" s="7" t="s">
        <v>485</v>
      </c>
      <c r="FG27" s="7" t="s">
        <v>326</v>
      </c>
      <c r="FH27" s="7" t="s">
        <v>327</v>
      </c>
      <c r="FI27" s="7" t="s">
        <v>161</v>
      </c>
      <c r="FJ27" s="7" t="s">
        <v>485</v>
      </c>
      <c r="FK27" s="7" t="s">
        <v>327</v>
      </c>
      <c r="FL27" s="7" t="s">
        <v>328</v>
      </c>
      <c r="FM27" s="7" t="s">
        <v>161</v>
      </c>
      <c r="FN27" s="7" t="s">
        <v>485</v>
      </c>
      <c r="FO27" s="7" t="s">
        <v>328</v>
      </c>
      <c r="FP27" s="7" t="s">
        <v>329</v>
      </c>
      <c r="FQ27" s="7" t="s">
        <v>161</v>
      </c>
      <c r="FR27" s="7" t="s">
        <v>485</v>
      </c>
      <c r="FS27" s="7" t="s">
        <v>329</v>
      </c>
      <c r="FT27" s="7" t="s">
        <v>330</v>
      </c>
      <c r="FU27" s="7" t="s">
        <v>161</v>
      </c>
      <c r="FV27" s="7" t="s">
        <v>485</v>
      </c>
      <c r="FW27" s="7" t="s">
        <v>330</v>
      </c>
      <c r="FX27" s="7" t="s">
        <v>331</v>
      </c>
      <c r="FY27" s="7" t="s">
        <v>161</v>
      </c>
      <c r="FZ27" s="7" t="s">
        <v>485</v>
      </c>
      <c r="GA27" s="7" t="s">
        <v>331</v>
      </c>
      <c r="GB27" s="7" t="s">
        <v>300</v>
      </c>
      <c r="GC27" s="7" t="s">
        <v>161</v>
      </c>
      <c r="GD27" s="7" t="s">
        <v>485</v>
      </c>
      <c r="GE27" s="7" t="s">
        <v>300</v>
      </c>
      <c r="GF27" s="7" t="s">
        <v>332</v>
      </c>
      <c r="GG27" s="7" t="s">
        <v>161</v>
      </c>
      <c r="GH27" s="7" t="s">
        <v>485</v>
      </c>
      <c r="GI27" s="7" t="s">
        <v>332</v>
      </c>
      <c r="GJ27" s="7" t="s">
        <v>333</v>
      </c>
      <c r="GK27" s="7" t="s">
        <v>161</v>
      </c>
      <c r="GL27" s="7" t="s">
        <v>485</v>
      </c>
      <c r="GM27" s="7" t="s">
        <v>333</v>
      </c>
      <c r="GN27" s="7" t="s">
        <v>334</v>
      </c>
      <c r="GO27" s="7" t="s">
        <v>161</v>
      </c>
      <c r="GP27" s="7" t="s">
        <v>485</v>
      </c>
      <c r="GQ27" s="7" t="s">
        <v>334</v>
      </c>
      <c r="GR27" s="7" t="s">
        <v>335</v>
      </c>
      <c r="GS27" s="7" t="s">
        <v>161</v>
      </c>
      <c r="GT27" s="7" t="s">
        <v>485</v>
      </c>
      <c r="GU27" s="7" t="s">
        <v>335</v>
      </c>
      <c r="GV27" s="7" t="s">
        <v>336</v>
      </c>
      <c r="GW27" s="7" t="s">
        <v>161</v>
      </c>
      <c r="GX27" s="7" t="s">
        <v>485</v>
      </c>
      <c r="GY27" s="7" t="s">
        <v>336</v>
      </c>
      <c r="GZ27" s="7" t="s">
        <v>337</v>
      </c>
      <c r="HA27" s="7" t="s">
        <v>161</v>
      </c>
      <c r="HB27" s="7" t="s">
        <v>485</v>
      </c>
      <c r="HC27" s="7" t="s">
        <v>337</v>
      </c>
      <c r="HD27" s="7" t="s">
        <v>338</v>
      </c>
      <c r="HE27" s="7" t="s">
        <v>161</v>
      </c>
      <c r="HF27" s="7" t="s">
        <v>485</v>
      </c>
      <c r="HG27" s="7" t="s">
        <v>338</v>
      </c>
      <c r="HH27" s="7" t="s">
        <v>339</v>
      </c>
      <c r="HI27" s="7" t="s">
        <v>161</v>
      </c>
      <c r="HJ27" s="7" t="s">
        <v>485</v>
      </c>
      <c r="HK27" s="7" t="s">
        <v>339</v>
      </c>
      <c r="HL27" s="7" t="s">
        <v>340</v>
      </c>
      <c r="HM27" s="7" t="s">
        <v>161</v>
      </c>
      <c r="HN27" s="7" t="s">
        <v>485</v>
      </c>
      <c r="HO27" s="7" t="s">
        <v>340</v>
      </c>
      <c r="HP27" s="7" t="s">
        <v>341</v>
      </c>
      <c r="HQ27" s="7" t="s">
        <v>161</v>
      </c>
      <c r="HR27" s="7" t="s">
        <v>485</v>
      </c>
      <c r="HS27" s="7" t="s">
        <v>341</v>
      </c>
      <c r="HT27" s="7" t="s">
        <v>301</v>
      </c>
      <c r="HU27" s="7" t="s">
        <v>161</v>
      </c>
      <c r="HV27" s="7" t="s">
        <v>485</v>
      </c>
      <c r="HW27" s="7" t="s">
        <v>301</v>
      </c>
      <c r="HX27" s="7" t="s">
        <v>342</v>
      </c>
      <c r="HY27" s="7" t="s">
        <v>161</v>
      </c>
      <c r="HZ27" s="7" t="s">
        <v>485</v>
      </c>
      <c r="IA27" s="7" t="s">
        <v>342</v>
      </c>
      <c r="IB27" s="7" t="s">
        <v>343</v>
      </c>
      <c r="IC27" s="7" t="s">
        <v>161</v>
      </c>
      <c r="ID27" s="7" t="s">
        <v>485</v>
      </c>
      <c r="IE27" s="7" t="s">
        <v>343</v>
      </c>
      <c r="IF27" s="7" t="s">
        <v>344</v>
      </c>
      <c r="IG27" s="7" t="s">
        <v>161</v>
      </c>
      <c r="IH27" s="7" t="s">
        <v>485</v>
      </c>
      <c r="II27" s="7" t="s">
        <v>344</v>
      </c>
      <c r="IJ27" s="7" t="s">
        <v>345</v>
      </c>
      <c r="IK27" s="7" t="s">
        <v>161</v>
      </c>
      <c r="IL27" s="7" t="s">
        <v>485</v>
      </c>
      <c r="IM27" s="7" t="s">
        <v>345</v>
      </c>
      <c r="IN27" s="7" t="s">
        <v>346</v>
      </c>
      <c r="IO27" s="7" t="s">
        <v>161</v>
      </c>
      <c r="IP27" s="7" t="s">
        <v>485</v>
      </c>
      <c r="IQ27" s="7" t="s">
        <v>346</v>
      </c>
      <c r="IR27" s="7" t="s">
        <v>347</v>
      </c>
      <c r="IS27" s="7" t="s">
        <v>161</v>
      </c>
      <c r="IT27" s="7" t="s">
        <v>485</v>
      </c>
      <c r="IU27" s="7" t="s">
        <v>347</v>
      </c>
      <c r="IV27" s="7" t="s">
        <v>348</v>
      </c>
      <c r="IW27" s="7" t="s">
        <v>161</v>
      </c>
      <c r="IX27" s="7" t="s">
        <v>485</v>
      </c>
      <c r="IY27" s="7" t="s">
        <v>348</v>
      </c>
      <c r="IZ27" s="7" t="s">
        <v>302</v>
      </c>
      <c r="JA27" s="7" t="s">
        <v>161</v>
      </c>
      <c r="JB27" s="7" t="s">
        <v>485</v>
      </c>
      <c r="JC27" s="7" t="s">
        <v>302</v>
      </c>
      <c r="JD27" s="7" t="s">
        <v>303</v>
      </c>
      <c r="JE27" s="7" t="s">
        <v>161</v>
      </c>
      <c r="JF27" s="7" t="s">
        <v>485</v>
      </c>
      <c r="JG27" s="7" t="s">
        <v>303</v>
      </c>
      <c r="JH27" s="7" t="s">
        <v>304</v>
      </c>
      <c r="JI27" s="7" t="s">
        <v>161</v>
      </c>
      <c r="JJ27" s="7" t="s">
        <v>485</v>
      </c>
      <c r="JK27" s="7" t="s">
        <v>304</v>
      </c>
      <c r="JL27" s="7" t="s">
        <v>160</v>
      </c>
      <c r="JM27" s="7" t="s">
        <v>161</v>
      </c>
      <c r="JN27" s="7" t="s">
        <v>485</v>
      </c>
      <c r="JO27" s="7" t="s">
        <v>160</v>
      </c>
      <c r="JP27" s="7" t="s">
        <v>23</v>
      </c>
      <c r="JQ27" s="7" t="s">
        <v>102</v>
      </c>
      <c r="JR27" s="7" t="s">
        <v>485</v>
      </c>
      <c r="JS27" s="7" t="s">
        <v>751</v>
      </c>
      <c r="JT27" s="7" t="s">
        <v>35</v>
      </c>
      <c r="JU27" s="7" t="s">
        <v>241</v>
      </c>
      <c r="JV27" s="7" t="s">
        <v>485</v>
      </c>
      <c r="JW27" s="7" t="s">
        <v>745</v>
      </c>
      <c r="JX27" s="7" t="s">
        <v>24</v>
      </c>
      <c r="JY27" s="7" t="s">
        <v>103</v>
      </c>
      <c r="JZ27" s="7" t="s">
        <v>485</v>
      </c>
      <c r="KA27" s="7" t="s">
        <v>749</v>
      </c>
      <c r="KB27" s="7" t="s">
        <v>37</v>
      </c>
      <c r="KC27" s="7" t="s">
        <v>243</v>
      </c>
      <c r="KD27" s="7" t="s">
        <v>485</v>
      </c>
      <c r="KE27" s="7" t="s">
        <v>747</v>
      </c>
      <c r="KF27" s="7" t="s">
        <v>159</v>
      </c>
      <c r="KG27" s="7" t="s">
        <v>159</v>
      </c>
      <c r="KH27" s="7" t="s">
        <v>159</v>
      </c>
      <c r="KI27" s="7" t="s">
        <v>159</v>
      </c>
    </row>
    <row r="28" spans="1:1595" x14ac:dyDescent="0.25">
      <c r="A28" s="7" t="s">
        <v>864</v>
      </c>
      <c r="B28" s="6" t="s">
        <v>864</v>
      </c>
      <c r="C28" s="8" t="s">
        <v>1084</v>
      </c>
      <c r="D28" s="6" t="s">
        <v>1083</v>
      </c>
      <c r="E28" s="6">
        <v>1</v>
      </c>
      <c r="F28" s="8" t="s">
        <v>823</v>
      </c>
      <c r="G28" s="8" t="s">
        <v>828</v>
      </c>
      <c r="H28" s="8" t="s">
        <v>735</v>
      </c>
      <c r="I28" s="7" t="s">
        <v>161</v>
      </c>
      <c r="J28" s="7" t="s">
        <v>486</v>
      </c>
      <c r="K28" s="7" t="s">
        <v>759</v>
      </c>
      <c r="L28" s="7" t="s">
        <v>28</v>
      </c>
      <c r="M28" s="7" t="s">
        <v>107</v>
      </c>
      <c r="N28" s="7" t="s">
        <v>485</v>
      </c>
      <c r="O28" s="7" t="s">
        <v>736</v>
      </c>
      <c r="P28" s="7" t="s">
        <v>31</v>
      </c>
      <c r="Q28" s="7" t="s">
        <v>110</v>
      </c>
      <c r="R28" s="7" t="s">
        <v>485</v>
      </c>
      <c r="S28" s="7" t="s">
        <v>738</v>
      </c>
      <c r="T28" s="7" t="s">
        <v>32</v>
      </c>
      <c r="U28" s="7" t="s">
        <v>111</v>
      </c>
      <c r="V28" s="7" t="s">
        <v>485</v>
      </c>
      <c r="W28" s="7" t="s">
        <v>737</v>
      </c>
      <c r="X28" s="7" t="s">
        <v>287</v>
      </c>
      <c r="Y28" s="7" t="s">
        <v>288</v>
      </c>
      <c r="Z28" s="7" t="s">
        <v>484</v>
      </c>
      <c r="AA28" s="7" t="s">
        <v>739</v>
      </c>
      <c r="AB28" s="7" t="s">
        <v>289</v>
      </c>
      <c r="AC28" s="7" t="s">
        <v>290</v>
      </c>
      <c r="AD28" s="7" t="s">
        <v>484</v>
      </c>
      <c r="AE28" s="7" t="s">
        <v>740</v>
      </c>
      <c r="AF28" s="7" t="s">
        <v>884</v>
      </c>
      <c r="AG28" s="7" t="s">
        <v>882</v>
      </c>
      <c r="AH28" s="7" t="s">
        <v>484</v>
      </c>
      <c r="AI28" s="7" t="s">
        <v>883</v>
      </c>
      <c r="AJ28" s="7" t="s">
        <v>281</v>
      </c>
      <c r="AK28" s="7" t="s">
        <v>282</v>
      </c>
      <c r="AL28" s="7" t="s">
        <v>486</v>
      </c>
      <c r="AM28" s="7" t="s">
        <v>742</v>
      </c>
      <c r="AN28" s="7" t="s">
        <v>283</v>
      </c>
      <c r="AO28" s="7" t="s">
        <v>284</v>
      </c>
      <c r="AP28" s="7" t="s">
        <v>486</v>
      </c>
      <c r="AQ28" s="7" t="s">
        <v>743</v>
      </c>
      <c r="AR28" s="7" t="s">
        <v>265</v>
      </c>
      <c r="AS28" s="7" t="s">
        <v>266</v>
      </c>
      <c r="AT28" s="7" t="s">
        <v>486</v>
      </c>
      <c r="AU28" s="7" t="s">
        <v>753</v>
      </c>
      <c r="AV28" s="7" t="s">
        <v>349</v>
      </c>
      <c r="AW28" s="7" t="s">
        <v>161</v>
      </c>
      <c r="AX28" s="7" t="s">
        <v>486</v>
      </c>
      <c r="AY28" s="7" t="s">
        <v>349</v>
      </c>
      <c r="AZ28" s="7" t="s">
        <v>358</v>
      </c>
      <c r="BA28" s="7" t="s">
        <v>161</v>
      </c>
      <c r="BB28" s="7" t="s">
        <v>486</v>
      </c>
      <c r="BC28" s="7" t="s">
        <v>358</v>
      </c>
      <c r="BD28" s="7" t="s">
        <v>359</v>
      </c>
      <c r="BE28" s="7" t="s">
        <v>161</v>
      </c>
      <c r="BF28" s="7" t="s">
        <v>486</v>
      </c>
      <c r="BG28" s="7" t="s">
        <v>359</v>
      </c>
      <c r="BH28" s="7" t="s">
        <v>360</v>
      </c>
      <c r="BI28" s="7" t="s">
        <v>161</v>
      </c>
      <c r="BJ28" s="7" t="s">
        <v>486</v>
      </c>
      <c r="BK28" s="7" t="s">
        <v>360</v>
      </c>
      <c r="BL28" s="7" t="s">
        <v>361</v>
      </c>
      <c r="BM28" s="7" t="s">
        <v>161</v>
      </c>
      <c r="BN28" s="7" t="s">
        <v>486</v>
      </c>
      <c r="BO28" s="7" t="s">
        <v>361</v>
      </c>
      <c r="BP28" s="7" t="s">
        <v>362</v>
      </c>
      <c r="BQ28" s="7" t="s">
        <v>161</v>
      </c>
      <c r="BR28" s="7" t="s">
        <v>486</v>
      </c>
      <c r="BS28" s="7" t="s">
        <v>362</v>
      </c>
      <c r="BT28" s="7" t="s">
        <v>363</v>
      </c>
      <c r="BU28" s="7" t="s">
        <v>161</v>
      </c>
      <c r="BV28" s="7" t="s">
        <v>486</v>
      </c>
      <c r="BW28" s="7" t="s">
        <v>363</v>
      </c>
      <c r="BX28" s="7" t="s">
        <v>364</v>
      </c>
      <c r="BY28" s="7" t="s">
        <v>161</v>
      </c>
      <c r="BZ28" s="7" t="s">
        <v>486</v>
      </c>
      <c r="CA28" s="7" t="s">
        <v>364</v>
      </c>
      <c r="CB28" s="7" t="s">
        <v>365</v>
      </c>
      <c r="CC28" s="7" t="s">
        <v>161</v>
      </c>
      <c r="CD28" s="7" t="s">
        <v>486</v>
      </c>
      <c r="CE28" s="7" t="s">
        <v>365</v>
      </c>
      <c r="CF28" s="7" t="s">
        <v>366</v>
      </c>
      <c r="CG28" s="7" t="s">
        <v>161</v>
      </c>
      <c r="CH28" s="7" t="s">
        <v>486</v>
      </c>
      <c r="CI28" s="7" t="s">
        <v>366</v>
      </c>
      <c r="CJ28" s="7" t="s">
        <v>367</v>
      </c>
      <c r="CK28" s="7" t="s">
        <v>161</v>
      </c>
      <c r="CL28" s="7" t="s">
        <v>486</v>
      </c>
      <c r="CM28" s="7" t="s">
        <v>367</v>
      </c>
      <c r="CN28" s="7" t="s">
        <v>350</v>
      </c>
      <c r="CO28" s="7" t="s">
        <v>161</v>
      </c>
      <c r="CP28" s="7" t="s">
        <v>486</v>
      </c>
      <c r="CQ28" s="7" t="s">
        <v>350</v>
      </c>
      <c r="CR28" s="7" t="s">
        <v>368</v>
      </c>
      <c r="CS28" s="7" t="s">
        <v>161</v>
      </c>
      <c r="CT28" s="7" t="s">
        <v>486</v>
      </c>
      <c r="CU28" s="7" t="s">
        <v>368</v>
      </c>
      <c r="CV28" s="7" t="s">
        <v>369</v>
      </c>
      <c r="CW28" s="7" t="s">
        <v>161</v>
      </c>
      <c r="CX28" s="7" t="s">
        <v>486</v>
      </c>
      <c r="CY28" s="7" t="s">
        <v>369</v>
      </c>
      <c r="CZ28" s="7" t="s">
        <v>370</v>
      </c>
      <c r="DA28" s="7" t="s">
        <v>161</v>
      </c>
      <c r="DB28" s="7" t="s">
        <v>486</v>
      </c>
      <c r="DC28" s="7" t="s">
        <v>370</v>
      </c>
      <c r="DD28" s="7" t="s">
        <v>371</v>
      </c>
      <c r="DE28" s="7" t="s">
        <v>161</v>
      </c>
      <c r="DF28" s="7" t="s">
        <v>486</v>
      </c>
      <c r="DG28" s="7" t="s">
        <v>371</v>
      </c>
      <c r="DH28" s="7" t="s">
        <v>372</v>
      </c>
      <c r="DI28" s="7" t="s">
        <v>161</v>
      </c>
      <c r="DJ28" s="7" t="s">
        <v>486</v>
      </c>
      <c r="DK28" s="7" t="s">
        <v>372</v>
      </c>
      <c r="DL28" s="7" t="s">
        <v>373</v>
      </c>
      <c r="DM28" s="7" t="s">
        <v>161</v>
      </c>
      <c r="DN28" s="7" t="s">
        <v>486</v>
      </c>
      <c r="DO28" s="7" t="s">
        <v>373</v>
      </c>
      <c r="DP28" s="7" t="s">
        <v>374</v>
      </c>
      <c r="DQ28" s="7" t="s">
        <v>161</v>
      </c>
      <c r="DR28" s="7" t="s">
        <v>486</v>
      </c>
      <c r="DS28" s="7" t="s">
        <v>374</v>
      </c>
      <c r="DT28" s="7" t="s">
        <v>375</v>
      </c>
      <c r="DU28" s="7" t="s">
        <v>161</v>
      </c>
      <c r="DV28" s="7" t="s">
        <v>486</v>
      </c>
      <c r="DW28" s="7" t="s">
        <v>375</v>
      </c>
      <c r="DX28" s="7" t="s">
        <v>376</v>
      </c>
      <c r="DY28" s="7" t="s">
        <v>161</v>
      </c>
      <c r="DZ28" s="7" t="s">
        <v>486</v>
      </c>
      <c r="EA28" s="7" t="s">
        <v>376</v>
      </c>
      <c r="EB28" s="7" t="s">
        <v>377</v>
      </c>
      <c r="EC28" s="7" t="s">
        <v>161</v>
      </c>
      <c r="ED28" s="7" t="s">
        <v>486</v>
      </c>
      <c r="EE28" s="7" t="s">
        <v>377</v>
      </c>
      <c r="EF28" s="7" t="s">
        <v>351</v>
      </c>
      <c r="EG28" s="7" t="s">
        <v>161</v>
      </c>
      <c r="EH28" s="7" t="s">
        <v>486</v>
      </c>
      <c r="EI28" s="7" t="s">
        <v>351</v>
      </c>
      <c r="EJ28" s="7" t="s">
        <v>378</v>
      </c>
      <c r="EK28" s="7" t="s">
        <v>161</v>
      </c>
      <c r="EL28" s="7" t="s">
        <v>486</v>
      </c>
      <c r="EM28" s="7" t="s">
        <v>378</v>
      </c>
      <c r="EN28" s="7" t="s">
        <v>379</v>
      </c>
      <c r="EO28" s="7" t="s">
        <v>161</v>
      </c>
      <c r="EP28" s="7" t="s">
        <v>486</v>
      </c>
      <c r="EQ28" s="7" t="s">
        <v>379</v>
      </c>
      <c r="ER28" s="7" t="s">
        <v>380</v>
      </c>
      <c r="ES28" s="7" t="s">
        <v>161</v>
      </c>
      <c r="ET28" s="7" t="s">
        <v>486</v>
      </c>
      <c r="EU28" s="7" t="s">
        <v>380</v>
      </c>
      <c r="EV28" s="7" t="s">
        <v>381</v>
      </c>
      <c r="EW28" s="7" t="s">
        <v>161</v>
      </c>
      <c r="EX28" s="7" t="s">
        <v>486</v>
      </c>
      <c r="EY28" s="7" t="s">
        <v>381</v>
      </c>
      <c r="EZ28" s="7" t="s">
        <v>382</v>
      </c>
      <c r="FA28" s="7" t="s">
        <v>161</v>
      </c>
      <c r="FB28" s="7" t="s">
        <v>486</v>
      </c>
      <c r="FC28" s="7" t="s">
        <v>382</v>
      </c>
      <c r="FD28" s="7" t="s">
        <v>383</v>
      </c>
      <c r="FE28" s="7" t="s">
        <v>161</v>
      </c>
      <c r="FF28" s="7" t="s">
        <v>486</v>
      </c>
      <c r="FG28" s="7" t="s">
        <v>383</v>
      </c>
      <c r="FH28" s="7" t="s">
        <v>384</v>
      </c>
      <c r="FI28" s="7" t="s">
        <v>161</v>
      </c>
      <c r="FJ28" s="7" t="s">
        <v>486</v>
      </c>
      <c r="FK28" s="7" t="s">
        <v>384</v>
      </c>
      <c r="FL28" s="7" t="s">
        <v>385</v>
      </c>
      <c r="FM28" s="7" t="s">
        <v>161</v>
      </c>
      <c r="FN28" s="7" t="s">
        <v>486</v>
      </c>
      <c r="FO28" s="7" t="s">
        <v>385</v>
      </c>
      <c r="FP28" s="7" t="s">
        <v>386</v>
      </c>
      <c r="FQ28" s="7" t="s">
        <v>161</v>
      </c>
      <c r="FR28" s="7" t="s">
        <v>486</v>
      </c>
      <c r="FS28" s="7" t="s">
        <v>386</v>
      </c>
      <c r="FT28" s="7" t="s">
        <v>387</v>
      </c>
      <c r="FU28" s="7" t="s">
        <v>161</v>
      </c>
      <c r="FV28" s="7" t="s">
        <v>486</v>
      </c>
      <c r="FW28" s="7" t="s">
        <v>387</v>
      </c>
      <c r="FX28" s="7" t="s">
        <v>352</v>
      </c>
      <c r="FY28" s="7" t="s">
        <v>161</v>
      </c>
      <c r="FZ28" s="7" t="s">
        <v>486</v>
      </c>
      <c r="GA28" s="7" t="s">
        <v>352</v>
      </c>
      <c r="GB28" s="7" t="s">
        <v>388</v>
      </c>
      <c r="GC28" s="7" t="s">
        <v>161</v>
      </c>
      <c r="GD28" s="7" t="s">
        <v>486</v>
      </c>
      <c r="GE28" s="7" t="s">
        <v>388</v>
      </c>
      <c r="GF28" s="7" t="s">
        <v>389</v>
      </c>
      <c r="GG28" s="7" t="s">
        <v>161</v>
      </c>
      <c r="GH28" s="7" t="s">
        <v>486</v>
      </c>
      <c r="GI28" s="7" t="s">
        <v>389</v>
      </c>
      <c r="GJ28" s="7" t="s">
        <v>390</v>
      </c>
      <c r="GK28" s="7" t="s">
        <v>161</v>
      </c>
      <c r="GL28" s="7" t="s">
        <v>486</v>
      </c>
      <c r="GM28" s="7" t="s">
        <v>390</v>
      </c>
      <c r="GN28" s="7" t="s">
        <v>391</v>
      </c>
      <c r="GO28" s="7" t="s">
        <v>161</v>
      </c>
      <c r="GP28" s="7" t="s">
        <v>486</v>
      </c>
      <c r="GQ28" s="7" t="s">
        <v>391</v>
      </c>
      <c r="GR28" s="7" t="s">
        <v>392</v>
      </c>
      <c r="GS28" s="7" t="s">
        <v>161</v>
      </c>
      <c r="GT28" s="7" t="s">
        <v>486</v>
      </c>
      <c r="GU28" s="7" t="s">
        <v>392</v>
      </c>
      <c r="GV28" s="7" t="s">
        <v>393</v>
      </c>
      <c r="GW28" s="7" t="s">
        <v>161</v>
      </c>
      <c r="GX28" s="7" t="s">
        <v>486</v>
      </c>
      <c r="GY28" s="7" t="s">
        <v>393</v>
      </c>
      <c r="GZ28" s="7" t="s">
        <v>394</v>
      </c>
      <c r="HA28" s="7" t="s">
        <v>161</v>
      </c>
      <c r="HB28" s="7" t="s">
        <v>486</v>
      </c>
      <c r="HC28" s="7" t="s">
        <v>394</v>
      </c>
      <c r="HD28" s="7" t="s">
        <v>395</v>
      </c>
      <c r="HE28" s="7" t="s">
        <v>161</v>
      </c>
      <c r="HF28" s="7" t="s">
        <v>486</v>
      </c>
      <c r="HG28" s="7" t="s">
        <v>395</v>
      </c>
      <c r="HH28" s="7" t="s">
        <v>396</v>
      </c>
      <c r="HI28" s="7" t="s">
        <v>161</v>
      </c>
      <c r="HJ28" s="7" t="s">
        <v>486</v>
      </c>
      <c r="HK28" s="7" t="s">
        <v>396</v>
      </c>
      <c r="HL28" s="7" t="s">
        <v>397</v>
      </c>
      <c r="HM28" s="7" t="s">
        <v>161</v>
      </c>
      <c r="HN28" s="7" t="s">
        <v>486</v>
      </c>
      <c r="HO28" s="7" t="s">
        <v>397</v>
      </c>
      <c r="HP28" s="7" t="s">
        <v>353</v>
      </c>
      <c r="HQ28" s="7" t="s">
        <v>161</v>
      </c>
      <c r="HR28" s="7" t="s">
        <v>486</v>
      </c>
      <c r="HS28" s="7" t="s">
        <v>353</v>
      </c>
      <c r="HT28" s="7" t="s">
        <v>398</v>
      </c>
      <c r="HU28" s="7" t="s">
        <v>161</v>
      </c>
      <c r="HV28" s="7" t="s">
        <v>486</v>
      </c>
      <c r="HW28" s="7" t="s">
        <v>398</v>
      </c>
      <c r="HX28" s="7" t="s">
        <v>399</v>
      </c>
      <c r="HY28" s="7" t="s">
        <v>161</v>
      </c>
      <c r="HZ28" s="7" t="s">
        <v>486</v>
      </c>
      <c r="IA28" s="7" t="s">
        <v>399</v>
      </c>
      <c r="IB28" s="7" t="s">
        <v>400</v>
      </c>
      <c r="IC28" s="7" t="s">
        <v>161</v>
      </c>
      <c r="ID28" s="7" t="s">
        <v>486</v>
      </c>
      <c r="IE28" s="7" t="s">
        <v>400</v>
      </c>
      <c r="IF28" s="7" t="s">
        <v>401</v>
      </c>
      <c r="IG28" s="7" t="s">
        <v>161</v>
      </c>
      <c r="IH28" s="7" t="s">
        <v>486</v>
      </c>
      <c r="II28" s="7" t="s">
        <v>401</v>
      </c>
      <c r="IJ28" s="7" t="s">
        <v>402</v>
      </c>
      <c r="IK28" s="7" t="s">
        <v>161</v>
      </c>
      <c r="IL28" s="7" t="s">
        <v>486</v>
      </c>
      <c r="IM28" s="7" t="s">
        <v>402</v>
      </c>
      <c r="IN28" s="7" t="s">
        <v>403</v>
      </c>
      <c r="IO28" s="7" t="s">
        <v>161</v>
      </c>
      <c r="IP28" s="7" t="s">
        <v>486</v>
      </c>
      <c r="IQ28" s="7" t="s">
        <v>403</v>
      </c>
      <c r="IR28" s="7" t="s">
        <v>404</v>
      </c>
      <c r="IS28" s="7" t="s">
        <v>161</v>
      </c>
      <c r="IT28" s="7" t="s">
        <v>486</v>
      </c>
      <c r="IU28" s="7" t="s">
        <v>404</v>
      </c>
      <c r="IV28" s="7" t="s">
        <v>354</v>
      </c>
      <c r="IW28" s="7" t="s">
        <v>161</v>
      </c>
      <c r="IX28" s="7" t="s">
        <v>486</v>
      </c>
      <c r="IY28" s="7" t="s">
        <v>354</v>
      </c>
      <c r="IZ28" s="7" t="s">
        <v>355</v>
      </c>
      <c r="JA28" s="7" t="s">
        <v>161</v>
      </c>
      <c r="JB28" s="7" t="s">
        <v>486</v>
      </c>
      <c r="JC28" s="7" t="s">
        <v>355</v>
      </c>
      <c r="JD28" s="7" t="s">
        <v>356</v>
      </c>
      <c r="JE28" s="7" t="s">
        <v>161</v>
      </c>
      <c r="JF28" s="7" t="s">
        <v>486</v>
      </c>
      <c r="JG28" s="7" t="s">
        <v>356</v>
      </c>
      <c r="JH28" s="7" t="s">
        <v>357</v>
      </c>
      <c r="JI28" s="7" t="s">
        <v>161</v>
      </c>
      <c r="JJ28" s="7" t="s">
        <v>486</v>
      </c>
      <c r="JK28" s="7" t="s">
        <v>357</v>
      </c>
      <c r="JL28" s="7" t="s">
        <v>25</v>
      </c>
      <c r="JM28" s="7" t="s">
        <v>104</v>
      </c>
      <c r="JN28" s="7" t="s">
        <v>486</v>
      </c>
      <c r="JO28" s="7" t="s">
        <v>752</v>
      </c>
      <c r="JP28" s="7" t="s">
        <v>36</v>
      </c>
      <c r="JQ28" s="7" t="s">
        <v>242</v>
      </c>
      <c r="JR28" s="7" t="s">
        <v>486</v>
      </c>
      <c r="JS28" s="7" t="s">
        <v>746</v>
      </c>
      <c r="JT28" s="7" t="s">
        <v>26</v>
      </c>
      <c r="JU28" s="7" t="s">
        <v>105</v>
      </c>
      <c r="JV28" s="7" t="s">
        <v>486</v>
      </c>
      <c r="JW28" s="7" t="s">
        <v>750</v>
      </c>
      <c r="JX28" s="7" t="s">
        <v>38</v>
      </c>
      <c r="JY28" s="7" t="s">
        <v>244</v>
      </c>
      <c r="JZ28" s="7" t="s">
        <v>486</v>
      </c>
      <c r="KA28" s="7" t="s">
        <v>748</v>
      </c>
      <c r="KB28" s="7" t="s">
        <v>159</v>
      </c>
      <c r="KC28" s="7" t="s">
        <v>159</v>
      </c>
      <c r="KD28" s="7" t="s">
        <v>159</v>
      </c>
      <c r="KE28" s="7" t="s">
        <v>159</v>
      </c>
    </row>
    <row r="29" spans="1:1595" x14ac:dyDescent="0.25">
      <c r="A29" s="7" t="s">
        <v>865</v>
      </c>
      <c r="B29" s="6" t="s">
        <v>865</v>
      </c>
      <c r="C29" s="8" t="s">
        <v>1084</v>
      </c>
      <c r="D29" s="6" t="s">
        <v>1083</v>
      </c>
      <c r="E29" s="6">
        <v>1</v>
      </c>
      <c r="F29" s="8" t="s">
        <v>823</v>
      </c>
      <c r="G29" s="8" t="s">
        <v>828</v>
      </c>
      <c r="H29" s="8" t="s">
        <v>277</v>
      </c>
      <c r="I29" s="7" t="s">
        <v>278</v>
      </c>
      <c r="J29" s="7" t="s">
        <v>485</v>
      </c>
      <c r="K29" s="7" t="s">
        <v>742</v>
      </c>
      <c r="L29" s="7" t="s">
        <v>279</v>
      </c>
      <c r="M29" s="7" t="s">
        <v>280</v>
      </c>
      <c r="N29" s="7" t="s">
        <v>485</v>
      </c>
      <c r="O29" s="7" t="s">
        <v>743</v>
      </c>
      <c r="P29" s="7" t="s">
        <v>281</v>
      </c>
      <c r="Q29" s="7" t="s">
        <v>282</v>
      </c>
      <c r="R29" s="7" t="s">
        <v>486</v>
      </c>
      <c r="S29" s="7" t="s">
        <v>742</v>
      </c>
      <c r="T29" s="7" t="s">
        <v>283</v>
      </c>
      <c r="U29" s="7" t="s">
        <v>284</v>
      </c>
      <c r="V29" s="7" t="s">
        <v>486</v>
      </c>
      <c r="W29" s="7" t="s">
        <v>743</v>
      </c>
      <c r="X29" s="7" t="s">
        <v>81</v>
      </c>
      <c r="Y29" s="7" t="s">
        <v>250</v>
      </c>
      <c r="Z29" s="7" t="s">
        <v>490</v>
      </c>
      <c r="AA29" s="7" t="s">
        <v>726</v>
      </c>
      <c r="AB29" s="7" t="s">
        <v>23</v>
      </c>
      <c r="AC29" s="7" t="s">
        <v>102</v>
      </c>
      <c r="AD29" s="7" t="s">
        <v>485</v>
      </c>
      <c r="AE29" s="7" t="s">
        <v>751</v>
      </c>
      <c r="AF29" s="7" t="s">
        <v>35</v>
      </c>
      <c r="AG29" s="7" t="s">
        <v>241</v>
      </c>
      <c r="AH29" s="7" t="s">
        <v>485</v>
      </c>
      <c r="AI29" s="7" t="s">
        <v>745</v>
      </c>
      <c r="AJ29" s="7" t="s">
        <v>24</v>
      </c>
      <c r="AK29" s="7" t="s">
        <v>103</v>
      </c>
      <c r="AL29" s="7" t="s">
        <v>485</v>
      </c>
      <c r="AM29" s="7" t="s">
        <v>749</v>
      </c>
      <c r="AN29" s="7" t="s">
        <v>37</v>
      </c>
      <c r="AO29" s="7" t="s">
        <v>243</v>
      </c>
      <c r="AP29" s="7" t="s">
        <v>485</v>
      </c>
      <c r="AQ29" s="7" t="s">
        <v>747</v>
      </c>
      <c r="AR29" s="7" t="s">
        <v>25</v>
      </c>
      <c r="AS29" s="7" t="s">
        <v>104</v>
      </c>
      <c r="AT29" s="7" t="s">
        <v>486</v>
      </c>
      <c r="AU29" s="7" t="s">
        <v>752</v>
      </c>
      <c r="AV29" s="7" t="s">
        <v>36</v>
      </c>
      <c r="AW29" s="7" t="s">
        <v>242</v>
      </c>
      <c r="AX29" s="7" t="s">
        <v>486</v>
      </c>
      <c r="AY29" s="7" t="s">
        <v>746</v>
      </c>
      <c r="AZ29" s="7" t="s">
        <v>26</v>
      </c>
      <c r="BA29" s="7" t="s">
        <v>105</v>
      </c>
      <c r="BB29" s="7" t="s">
        <v>486</v>
      </c>
      <c r="BC29" s="7" t="s">
        <v>750</v>
      </c>
      <c r="BD29" s="7" t="s">
        <v>38</v>
      </c>
      <c r="BE29" s="7" t="s">
        <v>244</v>
      </c>
      <c r="BF29" s="7" t="s">
        <v>486</v>
      </c>
      <c r="BG29" s="7" t="s">
        <v>748</v>
      </c>
      <c r="BH29" s="7" t="s">
        <v>72</v>
      </c>
      <c r="BI29" s="7" t="s">
        <v>256</v>
      </c>
      <c r="BJ29" s="7" t="s">
        <v>593</v>
      </c>
      <c r="BK29" s="7" t="s">
        <v>595</v>
      </c>
      <c r="BL29" s="7" t="s">
        <v>13</v>
      </c>
      <c r="BM29" s="7" t="s">
        <v>237</v>
      </c>
      <c r="BN29" s="7" t="s">
        <v>593</v>
      </c>
      <c r="BO29" s="7" t="s">
        <v>594</v>
      </c>
      <c r="BP29" s="7" t="s">
        <v>71</v>
      </c>
      <c r="BQ29" s="7" t="s">
        <v>257</v>
      </c>
      <c r="BR29" s="7" t="s">
        <v>593</v>
      </c>
      <c r="BS29" s="7" t="s">
        <v>603</v>
      </c>
      <c r="BT29" s="7" t="s">
        <v>14</v>
      </c>
      <c r="BU29" s="7" t="s">
        <v>238</v>
      </c>
      <c r="BV29" s="7" t="s">
        <v>593</v>
      </c>
      <c r="BW29" s="7" t="s">
        <v>598</v>
      </c>
      <c r="BX29" s="7" t="s">
        <v>70</v>
      </c>
      <c r="BY29" s="7" t="s">
        <v>258</v>
      </c>
      <c r="BZ29" s="7" t="s">
        <v>593</v>
      </c>
      <c r="CA29" s="7" t="s">
        <v>605</v>
      </c>
      <c r="CB29" s="7" t="s">
        <v>74</v>
      </c>
      <c r="CC29" s="7" t="s">
        <v>236</v>
      </c>
      <c r="CD29" s="7" t="s">
        <v>593</v>
      </c>
      <c r="CE29" s="7" t="s">
        <v>604</v>
      </c>
      <c r="CF29" s="7" t="s">
        <v>18</v>
      </c>
      <c r="CG29" s="7" t="s">
        <v>113</v>
      </c>
      <c r="CH29" s="7" t="s">
        <v>593</v>
      </c>
      <c r="CI29" s="7" t="s">
        <v>595</v>
      </c>
      <c r="CJ29" s="7" t="s">
        <v>33</v>
      </c>
      <c r="CK29" s="7" t="s">
        <v>239</v>
      </c>
      <c r="CL29" s="7" t="s">
        <v>593</v>
      </c>
      <c r="CM29" s="7" t="s">
        <v>595</v>
      </c>
      <c r="CN29" s="7" t="s">
        <v>19</v>
      </c>
      <c r="CO29" s="7" t="s">
        <v>114</v>
      </c>
      <c r="CP29" s="7" t="s">
        <v>593</v>
      </c>
      <c r="CQ29" s="7" t="s">
        <v>600</v>
      </c>
      <c r="CR29" s="7" t="s">
        <v>34</v>
      </c>
      <c r="CS29" s="7" t="s">
        <v>240</v>
      </c>
      <c r="CT29" s="7" t="s">
        <v>593</v>
      </c>
      <c r="CU29" s="7" t="s">
        <v>599</v>
      </c>
      <c r="CV29" s="7" t="s">
        <v>20</v>
      </c>
      <c r="CW29" s="7" t="s">
        <v>259</v>
      </c>
      <c r="CX29" s="7" t="s">
        <v>593</v>
      </c>
      <c r="CY29" s="7" t="s">
        <v>606</v>
      </c>
      <c r="CZ29" s="7" t="s">
        <v>73</v>
      </c>
      <c r="DA29" s="7" t="s">
        <v>260</v>
      </c>
      <c r="DB29" s="7" t="s">
        <v>593</v>
      </c>
      <c r="DC29" s="7" t="s">
        <v>601</v>
      </c>
      <c r="DD29" s="7" t="s">
        <v>2</v>
      </c>
      <c r="DE29" s="7" t="s">
        <v>261</v>
      </c>
      <c r="DF29" s="7" t="s">
        <v>593</v>
      </c>
      <c r="DG29" s="7" t="s">
        <v>596</v>
      </c>
      <c r="DH29" s="7" t="s">
        <v>3</v>
      </c>
      <c r="DI29" s="7" t="s">
        <v>262</v>
      </c>
      <c r="DJ29" s="7" t="s">
        <v>593</v>
      </c>
      <c r="DK29" s="7" t="s">
        <v>602</v>
      </c>
      <c r="DL29" s="7" t="s">
        <v>45</v>
      </c>
      <c r="DM29" s="7" t="s">
        <v>121</v>
      </c>
      <c r="DN29" s="7" t="s">
        <v>593</v>
      </c>
      <c r="DO29" s="7" t="s">
        <v>597</v>
      </c>
      <c r="DP29" s="7" t="s">
        <v>46</v>
      </c>
      <c r="DQ29" s="7" t="s">
        <v>122</v>
      </c>
      <c r="DR29" s="7" t="s">
        <v>593</v>
      </c>
      <c r="DS29" s="7" t="s">
        <v>603</v>
      </c>
      <c r="DT29" s="7" t="s">
        <v>47</v>
      </c>
      <c r="DU29" s="7" t="s">
        <v>123</v>
      </c>
      <c r="DV29" s="7" t="s">
        <v>593</v>
      </c>
      <c r="DW29" s="7" t="s">
        <v>607</v>
      </c>
      <c r="DX29" s="7" t="s">
        <v>159</v>
      </c>
      <c r="DY29" s="7" t="s">
        <v>159</v>
      </c>
      <c r="DZ29" s="7" t="s">
        <v>159</v>
      </c>
      <c r="EA29" s="7" t="s">
        <v>159</v>
      </c>
    </row>
    <row r="30" spans="1:1595" x14ac:dyDescent="0.25">
      <c r="A30" s="7" t="s">
        <v>866</v>
      </c>
      <c r="B30" s="6" t="s">
        <v>866</v>
      </c>
      <c r="C30" s="8" t="s">
        <v>1084</v>
      </c>
      <c r="D30" s="6" t="s">
        <v>1083</v>
      </c>
      <c r="E30" s="6">
        <v>1</v>
      </c>
      <c r="F30" s="8" t="s">
        <v>823</v>
      </c>
      <c r="G30" s="8" t="s">
        <v>828</v>
      </c>
      <c r="H30" s="8" t="s">
        <v>274</v>
      </c>
      <c r="I30" s="7" t="s">
        <v>161</v>
      </c>
      <c r="J30" s="7" t="s">
        <v>529</v>
      </c>
      <c r="K30" s="7" t="s">
        <v>530</v>
      </c>
      <c r="L30" s="7" t="s">
        <v>268</v>
      </c>
      <c r="M30" s="7" t="s">
        <v>269</v>
      </c>
      <c r="N30" s="7" t="s">
        <v>533</v>
      </c>
      <c r="O30" s="7" t="s">
        <v>534</v>
      </c>
      <c r="P30" s="7" t="s">
        <v>248</v>
      </c>
      <c r="Q30" s="7" t="s">
        <v>246</v>
      </c>
      <c r="R30" s="7" t="s">
        <v>490</v>
      </c>
      <c r="S30" s="7" t="s">
        <v>718</v>
      </c>
      <c r="T30" s="7" t="s">
        <v>21</v>
      </c>
      <c r="U30" s="7" t="s">
        <v>220</v>
      </c>
      <c r="V30" s="7" t="s">
        <v>537</v>
      </c>
      <c r="W30" s="7" t="s">
        <v>538</v>
      </c>
      <c r="X30" s="7" t="s">
        <v>18</v>
      </c>
      <c r="Y30" s="7" t="s">
        <v>113</v>
      </c>
      <c r="Z30" s="7" t="s">
        <v>593</v>
      </c>
      <c r="AA30" s="7" t="s">
        <v>595</v>
      </c>
      <c r="AB30" s="7" t="s">
        <v>33</v>
      </c>
      <c r="AC30" s="7" t="s">
        <v>239</v>
      </c>
      <c r="AD30" s="7" t="s">
        <v>593</v>
      </c>
      <c r="AE30" s="7" t="s">
        <v>595</v>
      </c>
      <c r="AF30" s="7" t="s">
        <v>19</v>
      </c>
      <c r="AG30" s="7" t="s">
        <v>114</v>
      </c>
      <c r="AH30" s="7" t="s">
        <v>593</v>
      </c>
      <c r="AI30" s="7" t="s">
        <v>600</v>
      </c>
      <c r="AJ30" s="7" t="s">
        <v>34</v>
      </c>
      <c r="AK30" s="7" t="s">
        <v>240</v>
      </c>
      <c r="AL30" s="7" t="s">
        <v>593</v>
      </c>
      <c r="AM30" s="7" t="s">
        <v>599</v>
      </c>
      <c r="AN30" s="7" t="s">
        <v>20</v>
      </c>
      <c r="AO30" s="7" t="s">
        <v>259</v>
      </c>
      <c r="AP30" s="7" t="s">
        <v>593</v>
      </c>
      <c r="AQ30" s="7" t="s">
        <v>606</v>
      </c>
      <c r="AR30" s="7" t="s">
        <v>159</v>
      </c>
      <c r="AS30" s="7" t="s">
        <v>159</v>
      </c>
      <c r="AT30" s="7" t="s">
        <v>159</v>
      </c>
      <c r="AU30" s="7" t="s">
        <v>159</v>
      </c>
    </row>
    <row r="31" spans="1:1595" x14ac:dyDescent="0.25">
      <c r="A31" s="7" t="s">
        <v>867</v>
      </c>
      <c r="B31" s="6" t="s">
        <v>867</v>
      </c>
      <c r="C31" s="8" t="s">
        <v>1084</v>
      </c>
      <c r="D31" s="6" t="s">
        <v>1083</v>
      </c>
      <c r="E31" s="6">
        <v>1</v>
      </c>
      <c r="F31" s="8" t="s">
        <v>823</v>
      </c>
      <c r="G31" s="8" t="s">
        <v>828</v>
      </c>
      <c r="H31" s="8" t="s">
        <v>270</v>
      </c>
      <c r="I31" s="7" t="s">
        <v>269</v>
      </c>
      <c r="J31" s="7" t="s">
        <v>533</v>
      </c>
      <c r="K31" s="7" t="s">
        <v>535</v>
      </c>
      <c r="L31" s="7" t="s">
        <v>276</v>
      </c>
      <c r="M31" s="7" t="s">
        <v>161</v>
      </c>
      <c r="N31" s="7" t="s">
        <v>529</v>
      </c>
      <c r="O31" s="7" t="s">
        <v>532</v>
      </c>
      <c r="P31" s="7" t="s">
        <v>510</v>
      </c>
      <c r="Q31" s="7" t="s">
        <v>511</v>
      </c>
      <c r="R31" s="7" t="s">
        <v>731</v>
      </c>
      <c r="S31" s="7" t="s">
        <v>732</v>
      </c>
      <c r="T31" s="7" t="s">
        <v>512</v>
      </c>
      <c r="U31" s="7" t="s">
        <v>511</v>
      </c>
      <c r="V31" s="7" t="s">
        <v>731</v>
      </c>
      <c r="W31" s="7" t="s">
        <v>733</v>
      </c>
      <c r="X31" s="7" t="s">
        <v>6</v>
      </c>
      <c r="Y31" s="7" t="s">
        <v>220</v>
      </c>
      <c r="Z31" s="7" t="s">
        <v>537</v>
      </c>
      <c r="AA31" s="7" t="s">
        <v>540</v>
      </c>
      <c r="AB31" s="7" t="s">
        <v>2</v>
      </c>
      <c r="AC31" s="7" t="s">
        <v>261</v>
      </c>
      <c r="AD31" s="7" t="s">
        <v>593</v>
      </c>
      <c r="AE31" s="7" t="s">
        <v>596</v>
      </c>
      <c r="AF31" s="7" t="s">
        <v>3</v>
      </c>
      <c r="AG31" s="7" t="s">
        <v>262</v>
      </c>
      <c r="AH31" s="7" t="s">
        <v>593</v>
      </c>
      <c r="AI31" s="7" t="s">
        <v>602</v>
      </c>
      <c r="AJ31" s="7" t="s">
        <v>413</v>
      </c>
      <c r="AK31" s="7" t="s">
        <v>245</v>
      </c>
      <c r="AL31" s="7" t="s">
        <v>693</v>
      </c>
      <c r="AM31" s="7" t="s">
        <v>698</v>
      </c>
      <c r="AN31" s="7" t="s">
        <v>412</v>
      </c>
      <c r="AO31" s="7" t="s">
        <v>245</v>
      </c>
      <c r="AP31" s="7" t="s">
        <v>693</v>
      </c>
      <c r="AQ31" s="7" t="s">
        <v>697</v>
      </c>
      <c r="AR31" s="7" t="s">
        <v>411</v>
      </c>
      <c r="AS31" s="7" t="s">
        <v>245</v>
      </c>
      <c r="AT31" s="7" t="s">
        <v>693</v>
      </c>
      <c r="AU31" s="7" t="s">
        <v>696</v>
      </c>
      <c r="AV31" s="7" t="s">
        <v>159</v>
      </c>
      <c r="AW31" s="7" t="s">
        <v>159</v>
      </c>
      <c r="AX31" s="7" t="s">
        <v>159</v>
      </c>
      <c r="AY31" s="7" t="s">
        <v>159</v>
      </c>
    </row>
    <row r="32" spans="1:1595" x14ac:dyDescent="0.25">
      <c r="A32" s="7" t="s">
        <v>868</v>
      </c>
      <c r="B32" s="6" t="s">
        <v>868</v>
      </c>
      <c r="C32" s="8" t="s">
        <v>1084</v>
      </c>
      <c r="D32" s="6" t="s">
        <v>1083</v>
      </c>
      <c r="E32" s="6">
        <v>1</v>
      </c>
      <c r="F32" s="8" t="s">
        <v>823</v>
      </c>
      <c r="G32" s="8" t="s">
        <v>828</v>
      </c>
      <c r="H32" s="8" t="s">
        <v>271</v>
      </c>
      <c r="I32" s="7" t="s">
        <v>269</v>
      </c>
      <c r="J32" s="7" t="s">
        <v>533</v>
      </c>
      <c r="K32" s="7" t="s">
        <v>536</v>
      </c>
      <c r="L32" s="7" t="s">
        <v>414</v>
      </c>
      <c r="M32" s="7" t="s">
        <v>246</v>
      </c>
      <c r="N32" s="7" t="s">
        <v>490</v>
      </c>
      <c r="O32" s="7" t="s">
        <v>716</v>
      </c>
      <c r="P32" s="7" t="s">
        <v>275</v>
      </c>
      <c r="Q32" s="7" t="s">
        <v>161</v>
      </c>
      <c r="R32" s="7" t="s">
        <v>529</v>
      </c>
      <c r="S32" s="7" t="s">
        <v>531</v>
      </c>
      <c r="T32" s="7" t="s">
        <v>75</v>
      </c>
      <c r="U32" s="7" t="s">
        <v>220</v>
      </c>
      <c r="V32" s="7" t="s">
        <v>537</v>
      </c>
      <c r="W32" s="7" t="s">
        <v>539</v>
      </c>
      <c r="X32" s="7" t="s">
        <v>45</v>
      </c>
      <c r="Y32" s="7" t="s">
        <v>121</v>
      </c>
      <c r="Z32" s="7" t="s">
        <v>593</v>
      </c>
      <c r="AA32" s="7" t="s">
        <v>597</v>
      </c>
      <c r="AB32" s="7" t="s">
        <v>46</v>
      </c>
      <c r="AC32" s="7" t="s">
        <v>122</v>
      </c>
      <c r="AD32" s="7" t="s">
        <v>593</v>
      </c>
      <c r="AE32" s="7" t="s">
        <v>603</v>
      </c>
      <c r="AF32" s="7" t="s">
        <v>47</v>
      </c>
      <c r="AG32" s="7" t="s">
        <v>123</v>
      </c>
      <c r="AH32" s="7" t="s">
        <v>593</v>
      </c>
      <c r="AI32" s="7" t="s">
        <v>607</v>
      </c>
      <c r="AJ32" s="7" t="s">
        <v>412</v>
      </c>
      <c r="AK32" s="7" t="s">
        <v>245</v>
      </c>
      <c r="AL32" s="7" t="s">
        <v>693</v>
      </c>
      <c r="AM32" s="7" t="s">
        <v>697</v>
      </c>
      <c r="AN32" s="7" t="s">
        <v>159</v>
      </c>
      <c r="AO32" s="7" t="s">
        <v>159</v>
      </c>
      <c r="AP32" s="7" t="s">
        <v>159</v>
      </c>
      <c r="AQ32" s="7" t="s">
        <v>159</v>
      </c>
    </row>
    <row r="33" spans="1:71" x14ac:dyDescent="0.25">
      <c r="A33" s="7" t="s">
        <v>869</v>
      </c>
      <c r="B33" s="6" t="s">
        <v>869</v>
      </c>
      <c r="C33" s="8" t="s">
        <v>1084</v>
      </c>
      <c r="D33" s="6" t="s">
        <v>1083</v>
      </c>
      <c r="E33" s="6">
        <v>1</v>
      </c>
      <c r="F33" s="8" t="s">
        <v>823</v>
      </c>
      <c r="G33" s="8" t="s">
        <v>828</v>
      </c>
      <c r="H33" s="8" t="s">
        <v>9</v>
      </c>
      <c r="I33" s="7" t="s">
        <v>161</v>
      </c>
      <c r="J33" s="7" t="s">
        <v>493</v>
      </c>
      <c r="K33" s="7" t="s">
        <v>544</v>
      </c>
      <c r="L33" s="7" t="s">
        <v>10</v>
      </c>
      <c r="M33" s="7" t="s">
        <v>161</v>
      </c>
      <c r="N33" s="7" t="s">
        <v>493</v>
      </c>
      <c r="O33" s="7" t="s">
        <v>545</v>
      </c>
      <c r="P33" s="7" t="s">
        <v>11</v>
      </c>
      <c r="Q33" s="7" t="s">
        <v>161</v>
      </c>
      <c r="R33" s="7" t="s">
        <v>493</v>
      </c>
      <c r="S33" s="7" t="s">
        <v>546</v>
      </c>
      <c r="T33" s="7" t="s">
        <v>12</v>
      </c>
      <c r="U33" s="7" t="s">
        <v>161</v>
      </c>
      <c r="V33" s="7" t="s">
        <v>493</v>
      </c>
      <c r="W33" s="7" t="s">
        <v>547</v>
      </c>
      <c r="X33" s="7" t="s">
        <v>159</v>
      </c>
      <c r="Y33" s="7" t="s">
        <v>159</v>
      </c>
      <c r="Z33" s="7" t="s">
        <v>159</v>
      </c>
      <c r="AA33" s="7" t="s">
        <v>159</v>
      </c>
    </row>
    <row r="34" spans="1:71" x14ac:dyDescent="0.25">
      <c r="A34" s="7" t="s">
        <v>870</v>
      </c>
      <c r="B34" s="6" t="s">
        <v>870</v>
      </c>
      <c r="C34" s="8" t="s">
        <v>1084</v>
      </c>
      <c r="D34" s="6" t="s">
        <v>1083</v>
      </c>
      <c r="E34" s="6">
        <v>1</v>
      </c>
      <c r="F34" s="8" t="s">
        <v>823</v>
      </c>
      <c r="G34" s="8" t="s">
        <v>828</v>
      </c>
      <c r="H34" s="8" t="s">
        <v>409</v>
      </c>
      <c r="I34" s="7" t="s">
        <v>161</v>
      </c>
      <c r="J34" s="7" t="s">
        <v>492</v>
      </c>
      <c r="K34" s="7" t="s">
        <v>544</v>
      </c>
      <c r="L34" s="7" t="s">
        <v>410</v>
      </c>
      <c r="M34" s="7" t="s">
        <v>161</v>
      </c>
      <c r="N34" s="7" t="s">
        <v>492</v>
      </c>
      <c r="O34" s="7" t="s">
        <v>545</v>
      </c>
      <c r="P34" s="7" t="s">
        <v>159</v>
      </c>
      <c r="Q34" s="7" t="s">
        <v>159</v>
      </c>
      <c r="R34" s="7" t="s">
        <v>159</v>
      </c>
      <c r="S34" s="7" t="s">
        <v>159</v>
      </c>
    </row>
    <row r="35" spans="1:71" x14ac:dyDescent="0.25">
      <c r="A35" s="7" t="s">
        <v>871</v>
      </c>
      <c r="B35" s="6" t="s">
        <v>871</v>
      </c>
      <c r="C35" s="8" t="s">
        <v>1084</v>
      </c>
      <c r="D35" s="6" t="s">
        <v>1083</v>
      </c>
      <c r="E35" s="6">
        <v>1</v>
      </c>
      <c r="F35" s="8" t="s">
        <v>823</v>
      </c>
      <c r="G35" s="8" t="s">
        <v>828</v>
      </c>
      <c r="H35" s="8" t="s">
        <v>414</v>
      </c>
      <c r="I35" s="7" t="s">
        <v>246</v>
      </c>
      <c r="J35" s="7" t="s">
        <v>490</v>
      </c>
      <c r="K35" s="7" t="s">
        <v>716</v>
      </c>
      <c r="L35" s="7" t="s">
        <v>247</v>
      </c>
      <c r="M35" s="7" t="s">
        <v>246</v>
      </c>
      <c r="N35" s="7" t="s">
        <v>490</v>
      </c>
      <c r="O35" s="7" t="s">
        <v>717</v>
      </c>
      <c r="P35" s="7" t="s">
        <v>248</v>
      </c>
      <c r="Q35" s="7" t="s">
        <v>246</v>
      </c>
      <c r="R35" s="7" t="s">
        <v>490</v>
      </c>
      <c r="S35" s="7" t="s">
        <v>718</v>
      </c>
      <c r="T35" s="7" t="s">
        <v>254</v>
      </c>
      <c r="U35" s="7" t="s">
        <v>246</v>
      </c>
      <c r="V35" s="7" t="s">
        <v>490</v>
      </c>
      <c r="W35" s="7" t="s">
        <v>722</v>
      </c>
      <c r="X35" s="7" t="s">
        <v>255</v>
      </c>
      <c r="Y35" s="7" t="s">
        <v>246</v>
      </c>
      <c r="Z35" s="7" t="s">
        <v>490</v>
      </c>
      <c r="AA35" s="7" t="s">
        <v>723</v>
      </c>
      <c r="AB35" s="7" t="s">
        <v>249</v>
      </c>
      <c r="AC35" s="7" t="s">
        <v>246</v>
      </c>
      <c r="AD35" s="7" t="s">
        <v>490</v>
      </c>
      <c r="AE35" s="7" t="s">
        <v>719</v>
      </c>
      <c r="AF35" s="7" t="s">
        <v>80</v>
      </c>
      <c r="AG35" s="7" t="s">
        <v>250</v>
      </c>
      <c r="AH35" s="7" t="s">
        <v>490</v>
      </c>
      <c r="AI35" s="7" t="s">
        <v>725</v>
      </c>
      <c r="AJ35" s="7" t="s">
        <v>88</v>
      </c>
      <c r="AK35" s="7" t="s">
        <v>245</v>
      </c>
      <c r="AL35" s="7" t="s">
        <v>490</v>
      </c>
      <c r="AM35" s="7" t="s">
        <v>724</v>
      </c>
      <c r="AN35" s="7" t="s">
        <v>81</v>
      </c>
      <c r="AO35" s="7" t="s">
        <v>250</v>
      </c>
      <c r="AP35" s="7" t="s">
        <v>490</v>
      </c>
      <c r="AQ35" s="7" t="s">
        <v>726</v>
      </c>
      <c r="AR35" s="7" t="s">
        <v>84</v>
      </c>
      <c r="AS35" s="7" t="s">
        <v>253</v>
      </c>
      <c r="AT35" s="7" t="s">
        <v>490</v>
      </c>
      <c r="AU35" s="7" t="s">
        <v>727</v>
      </c>
      <c r="AV35" s="7" t="s">
        <v>85</v>
      </c>
      <c r="AW35" s="7" t="s">
        <v>253</v>
      </c>
      <c r="AX35" s="7" t="s">
        <v>490</v>
      </c>
      <c r="AY35" s="7" t="s">
        <v>728</v>
      </c>
      <c r="AZ35" s="7" t="s">
        <v>86</v>
      </c>
      <c r="BA35" s="7" t="s">
        <v>253</v>
      </c>
      <c r="BB35" s="7" t="s">
        <v>490</v>
      </c>
      <c r="BC35" s="7" t="s">
        <v>729</v>
      </c>
      <c r="BD35" s="7" t="s">
        <v>87</v>
      </c>
      <c r="BE35" s="7" t="s">
        <v>253</v>
      </c>
      <c r="BF35" s="7" t="s">
        <v>490</v>
      </c>
      <c r="BG35" s="7" t="s">
        <v>730</v>
      </c>
      <c r="BH35" s="7" t="s">
        <v>82</v>
      </c>
      <c r="BI35" s="7" t="s">
        <v>246</v>
      </c>
      <c r="BJ35" s="7" t="s">
        <v>490</v>
      </c>
      <c r="BK35" s="7" t="s">
        <v>720</v>
      </c>
      <c r="BL35" s="7" t="s">
        <v>83</v>
      </c>
      <c r="BM35" s="7" t="s">
        <v>246</v>
      </c>
      <c r="BN35" s="7" t="s">
        <v>490</v>
      </c>
      <c r="BO35" s="7" t="s">
        <v>721</v>
      </c>
      <c r="BP35" s="7" t="s">
        <v>159</v>
      </c>
      <c r="BQ35" s="7" t="s">
        <v>159</v>
      </c>
      <c r="BR35" s="7" t="s">
        <v>159</v>
      </c>
      <c r="BS35" s="7" t="s">
        <v>159</v>
      </c>
    </row>
    <row r="36" spans="1:71" x14ac:dyDescent="0.25">
      <c r="A36" s="7" t="s">
        <v>872</v>
      </c>
      <c r="B36" s="6" t="s">
        <v>872</v>
      </c>
      <c r="C36" s="8" t="s">
        <v>1084</v>
      </c>
      <c r="D36" s="6" t="s">
        <v>1083</v>
      </c>
      <c r="E36" s="6">
        <v>1</v>
      </c>
      <c r="F36" s="8" t="s">
        <v>823</v>
      </c>
      <c r="G36" s="8" t="s">
        <v>828</v>
      </c>
      <c r="H36" s="8" t="s">
        <v>414</v>
      </c>
      <c r="I36" s="7" t="s">
        <v>246</v>
      </c>
      <c r="J36" s="7" t="s">
        <v>490</v>
      </c>
      <c r="K36" s="7" t="s">
        <v>716</v>
      </c>
      <c r="L36" s="7" t="s">
        <v>83</v>
      </c>
      <c r="M36" s="7" t="s">
        <v>246</v>
      </c>
      <c r="N36" s="7" t="s">
        <v>490</v>
      </c>
      <c r="O36" s="7" t="s">
        <v>721</v>
      </c>
      <c r="P36" s="7" t="s">
        <v>510</v>
      </c>
      <c r="Q36" s="7" t="s">
        <v>511</v>
      </c>
      <c r="R36" s="7" t="s">
        <v>731</v>
      </c>
      <c r="S36" s="7" t="s">
        <v>732</v>
      </c>
      <c r="T36" s="7" t="s">
        <v>159</v>
      </c>
      <c r="U36" s="7" t="s">
        <v>159</v>
      </c>
      <c r="V36" s="7" t="s">
        <v>159</v>
      </c>
      <c r="W36" s="7" t="s">
        <v>159</v>
      </c>
    </row>
    <row r="37" spans="1:71" x14ac:dyDescent="0.25">
      <c r="A37" s="7" t="s">
        <v>886</v>
      </c>
      <c r="B37" s="6" t="s">
        <v>886</v>
      </c>
      <c r="C37" s="8" t="s">
        <v>1084</v>
      </c>
      <c r="D37" s="6" t="s">
        <v>1083</v>
      </c>
      <c r="E37" s="6">
        <v>1</v>
      </c>
      <c r="F37" s="8" t="s">
        <v>885</v>
      </c>
      <c r="G37" s="8" t="s">
        <v>829</v>
      </c>
      <c r="H37" s="8" t="s">
        <v>849</v>
      </c>
      <c r="I37" s="7" t="s">
        <v>161</v>
      </c>
      <c r="J37" s="6" t="s">
        <v>885</v>
      </c>
      <c r="K37" s="7" t="s">
        <v>849</v>
      </c>
      <c r="L37" s="7" t="s">
        <v>159</v>
      </c>
      <c r="M37" s="7" t="s">
        <v>159</v>
      </c>
      <c r="N37" s="7" t="s">
        <v>159</v>
      </c>
      <c r="O37" s="7" t="s">
        <v>159</v>
      </c>
    </row>
    <row r="38" spans="1:71" x14ac:dyDescent="0.25">
      <c r="A38" s="7" t="s">
        <v>887</v>
      </c>
      <c r="B38" s="6" t="s">
        <v>847</v>
      </c>
      <c r="C38" s="8" t="s">
        <v>1084</v>
      </c>
      <c r="D38" s="6" t="s">
        <v>1083</v>
      </c>
      <c r="E38" s="6">
        <v>1</v>
      </c>
      <c r="F38" s="8" t="s">
        <v>823</v>
      </c>
      <c r="G38" s="8" t="s">
        <v>829</v>
      </c>
      <c r="H38" s="8" t="s">
        <v>15</v>
      </c>
      <c r="I38" s="7" t="s">
        <v>173</v>
      </c>
      <c r="J38" s="7" t="s">
        <v>834</v>
      </c>
      <c r="K38" s="7" t="s">
        <v>15</v>
      </c>
      <c r="L38" s="7" t="s">
        <v>16</v>
      </c>
      <c r="M38" s="7" t="s">
        <v>174</v>
      </c>
      <c r="N38" s="7" t="s">
        <v>834</v>
      </c>
      <c r="O38" s="7" t="s">
        <v>16</v>
      </c>
      <c r="P38" s="7" t="s">
        <v>17</v>
      </c>
      <c r="Q38" s="7" t="s">
        <v>175</v>
      </c>
      <c r="R38" s="7" t="s">
        <v>834</v>
      </c>
      <c r="S38" s="7" t="s">
        <v>835</v>
      </c>
      <c r="T38" s="7" t="s">
        <v>58</v>
      </c>
      <c r="U38" s="7">
        <v>190910159</v>
      </c>
      <c r="V38" s="7" t="s">
        <v>834</v>
      </c>
      <c r="W38" s="7" t="s">
        <v>58</v>
      </c>
      <c r="X38" s="7" t="s">
        <v>68</v>
      </c>
      <c r="Y38" s="7">
        <v>191105109</v>
      </c>
      <c r="Z38" s="7" t="s">
        <v>834</v>
      </c>
      <c r="AA38" s="7" t="s">
        <v>68</v>
      </c>
      <c r="AB38" s="7" t="s">
        <v>149</v>
      </c>
      <c r="AC38" s="7" t="s">
        <v>215</v>
      </c>
      <c r="AD38" s="7" t="s">
        <v>834</v>
      </c>
      <c r="AE38" s="7" t="s">
        <v>149</v>
      </c>
      <c r="AF38" s="7" t="s">
        <v>138</v>
      </c>
      <c r="AG38" s="7" t="s">
        <v>234</v>
      </c>
      <c r="AH38" s="7" t="s">
        <v>834</v>
      </c>
      <c r="AI38" s="7" t="s">
        <v>138</v>
      </c>
      <c r="AJ38" s="7" t="s">
        <v>140</v>
      </c>
      <c r="AK38" s="7" t="s">
        <v>235</v>
      </c>
      <c r="AL38" s="7" t="s">
        <v>834</v>
      </c>
      <c r="AM38" s="7" t="s">
        <v>140</v>
      </c>
      <c r="AN38" s="7" t="s">
        <v>274</v>
      </c>
      <c r="AO38" s="7" t="s">
        <v>161</v>
      </c>
      <c r="AP38" s="7" t="s">
        <v>834</v>
      </c>
      <c r="AQ38" s="7" t="s">
        <v>836</v>
      </c>
      <c r="AR38" s="7" t="s">
        <v>849</v>
      </c>
      <c r="AS38" s="7" t="s">
        <v>161</v>
      </c>
      <c r="AT38" s="7" t="s">
        <v>834</v>
      </c>
      <c r="AU38" s="7" t="s">
        <v>888</v>
      </c>
      <c r="AV38" s="7" t="s">
        <v>159</v>
      </c>
      <c r="AW38" s="7" t="s">
        <v>159</v>
      </c>
      <c r="AX38" s="7" t="s">
        <v>159</v>
      </c>
      <c r="AY38" s="7" t="s">
        <v>159</v>
      </c>
    </row>
    <row r="39" spans="1:71" s="10" customFormat="1" x14ac:dyDescent="0.25">
      <c r="A39" s="7" t="s">
        <v>897</v>
      </c>
      <c r="B39" s="6" t="s">
        <v>928</v>
      </c>
      <c r="C39" s="8" t="s">
        <v>1084</v>
      </c>
      <c r="D39" s="6" t="s">
        <v>1083</v>
      </c>
      <c r="E39" s="6">
        <v>1</v>
      </c>
      <c r="F39" s="8" t="s">
        <v>839</v>
      </c>
      <c r="G39" s="8" t="s">
        <v>829</v>
      </c>
      <c r="H39" s="8" t="s">
        <v>15</v>
      </c>
      <c r="I39" s="10" t="s">
        <v>173</v>
      </c>
      <c r="J39" s="10" t="s">
        <v>834</v>
      </c>
      <c r="K39" s="10" t="s">
        <v>15</v>
      </c>
      <c r="L39" s="10" t="s">
        <v>16</v>
      </c>
      <c r="M39" s="10" t="s">
        <v>174</v>
      </c>
      <c r="N39" s="10" t="s">
        <v>834</v>
      </c>
      <c r="O39" s="10" t="s">
        <v>16</v>
      </c>
      <c r="P39" s="10" t="s">
        <v>17</v>
      </c>
      <c r="Q39" s="10" t="s">
        <v>175</v>
      </c>
      <c r="R39" s="10" t="s">
        <v>834</v>
      </c>
      <c r="S39" s="10" t="s">
        <v>835</v>
      </c>
      <c r="T39" s="10" t="s">
        <v>58</v>
      </c>
      <c r="U39" s="10">
        <v>190910159</v>
      </c>
      <c r="V39" s="10" t="s">
        <v>834</v>
      </c>
      <c r="W39" s="10" t="s">
        <v>58</v>
      </c>
      <c r="X39" s="10" t="s">
        <v>68</v>
      </c>
      <c r="Y39" s="10">
        <v>191105109</v>
      </c>
      <c r="Z39" s="10" t="s">
        <v>834</v>
      </c>
      <c r="AA39" s="10" t="s">
        <v>68</v>
      </c>
      <c r="AB39" s="10" t="s">
        <v>149</v>
      </c>
      <c r="AC39" s="10" t="s">
        <v>215</v>
      </c>
      <c r="AD39" s="10" t="s">
        <v>834</v>
      </c>
      <c r="AE39" s="10" t="s">
        <v>149</v>
      </c>
      <c r="AF39" s="10" t="s">
        <v>138</v>
      </c>
      <c r="AG39" s="10" t="s">
        <v>234</v>
      </c>
      <c r="AH39" s="10" t="s">
        <v>834</v>
      </c>
      <c r="AI39" s="10" t="s">
        <v>138</v>
      </c>
      <c r="AJ39" s="10" t="s">
        <v>140</v>
      </c>
      <c r="AK39" s="10" t="s">
        <v>235</v>
      </c>
      <c r="AL39" s="10" t="s">
        <v>834</v>
      </c>
      <c r="AM39" s="10" t="s">
        <v>140</v>
      </c>
      <c r="AN39" s="10" t="s">
        <v>274</v>
      </c>
      <c r="AO39" s="10" t="s">
        <v>161</v>
      </c>
      <c r="AP39" s="10" t="s">
        <v>834</v>
      </c>
      <c r="AQ39" s="10" t="s">
        <v>836</v>
      </c>
      <c r="AR39" s="7" t="s">
        <v>849</v>
      </c>
      <c r="AS39" s="10" t="s">
        <v>161</v>
      </c>
      <c r="AT39" s="10" t="s">
        <v>834</v>
      </c>
      <c r="AU39" s="7" t="s">
        <v>888</v>
      </c>
      <c r="AV39" s="10" t="s">
        <v>159</v>
      </c>
      <c r="AW39" s="10" t="s">
        <v>159</v>
      </c>
      <c r="AX39" s="10" t="s">
        <v>159</v>
      </c>
      <c r="AY39" s="10" t="s">
        <v>159</v>
      </c>
    </row>
    <row r="40" spans="1:71" x14ac:dyDescent="0.25">
      <c r="A40" s="7" t="s">
        <v>900</v>
      </c>
      <c r="B40" s="6" t="s">
        <v>900</v>
      </c>
      <c r="C40" s="8" t="s">
        <v>1084</v>
      </c>
      <c r="D40" s="6" t="s">
        <v>1083</v>
      </c>
      <c r="E40" s="6">
        <v>1</v>
      </c>
      <c r="F40" s="8" t="s">
        <v>898</v>
      </c>
      <c r="G40" s="8" t="s">
        <v>843</v>
      </c>
      <c r="H40" s="8" t="s">
        <v>850</v>
      </c>
      <c r="I40" s="7" t="s">
        <v>161</v>
      </c>
      <c r="J40" s="6" t="s">
        <v>854</v>
      </c>
      <c r="K40" s="9" t="s">
        <v>902</v>
      </c>
      <c r="L40" s="7" t="s">
        <v>420</v>
      </c>
      <c r="M40" s="7" t="s">
        <v>935</v>
      </c>
      <c r="N40" s="6" t="s">
        <v>854</v>
      </c>
      <c r="O40" s="9" t="s">
        <v>896</v>
      </c>
      <c r="P40" s="7" t="s">
        <v>159</v>
      </c>
      <c r="Q40" s="7" t="s">
        <v>159</v>
      </c>
      <c r="R40" s="7" t="s">
        <v>159</v>
      </c>
      <c r="S40" s="7" t="s">
        <v>159</v>
      </c>
    </row>
    <row r="41" spans="1:71" x14ac:dyDescent="0.25">
      <c r="A41" s="7" t="s">
        <v>901</v>
      </c>
      <c r="B41" s="6" t="s">
        <v>901</v>
      </c>
      <c r="C41" s="8" t="s">
        <v>1084</v>
      </c>
      <c r="D41" s="6" t="s">
        <v>1083</v>
      </c>
      <c r="E41" s="6">
        <v>1</v>
      </c>
      <c r="F41" s="8" t="s">
        <v>899</v>
      </c>
      <c r="G41" s="8" t="s">
        <v>856</v>
      </c>
      <c r="H41" s="8" t="s">
        <v>850</v>
      </c>
      <c r="I41" s="7" t="s">
        <v>161</v>
      </c>
      <c r="J41" s="6" t="s">
        <v>854</v>
      </c>
      <c r="K41" s="9" t="s">
        <v>902</v>
      </c>
      <c r="L41" s="7" t="s">
        <v>419</v>
      </c>
      <c r="M41" s="7" t="s">
        <v>936</v>
      </c>
      <c r="N41" s="6" t="s">
        <v>854</v>
      </c>
      <c r="O41" s="9" t="s">
        <v>895</v>
      </c>
      <c r="P41" s="7" t="s">
        <v>159</v>
      </c>
      <c r="Q41" s="7" t="s">
        <v>159</v>
      </c>
      <c r="R41" s="7" t="s">
        <v>159</v>
      </c>
      <c r="S41" s="7" t="s">
        <v>159</v>
      </c>
    </row>
    <row r="42" spans="1:71" s="10" customFormat="1" x14ac:dyDescent="0.25">
      <c r="A42" s="7" t="s">
        <v>903</v>
      </c>
      <c r="B42" s="6" t="s">
        <v>903</v>
      </c>
      <c r="C42" s="8" t="s">
        <v>1084</v>
      </c>
      <c r="D42" s="6" t="s">
        <v>1083</v>
      </c>
      <c r="E42" s="6">
        <v>1</v>
      </c>
      <c r="F42" s="8" t="s">
        <v>839</v>
      </c>
      <c r="G42" s="8" t="s">
        <v>829</v>
      </c>
      <c r="H42" s="8" t="s">
        <v>15</v>
      </c>
      <c r="I42" s="10" t="s">
        <v>173</v>
      </c>
      <c r="J42" s="10" t="s">
        <v>834</v>
      </c>
      <c r="K42" s="10" t="s">
        <v>15</v>
      </c>
      <c r="L42" s="10" t="s">
        <v>16</v>
      </c>
      <c r="M42" s="10" t="s">
        <v>174</v>
      </c>
      <c r="N42" s="10" t="s">
        <v>834</v>
      </c>
      <c r="O42" s="10" t="s">
        <v>16</v>
      </c>
      <c r="P42" s="10" t="s">
        <v>17</v>
      </c>
      <c r="Q42" s="10" t="s">
        <v>175</v>
      </c>
      <c r="R42" s="10" t="s">
        <v>834</v>
      </c>
      <c r="S42" s="10" t="s">
        <v>835</v>
      </c>
      <c r="T42" s="10" t="s">
        <v>58</v>
      </c>
      <c r="U42" s="10">
        <v>190910159</v>
      </c>
      <c r="V42" s="10" t="s">
        <v>834</v>
      </c>
      <c r="W42" s="10" t="s">
        <v>58</v>
      </c>
      <c r="X42" s="10" t="s">
        <v>68</v>
      </c>
      <c r="Y42" s="10">
        <v>191105109</v>
      </c>
      <c r="Z42" s="10" t="s">
        <v>834</v>
      </c>
      <c r="AA42" s="10" t="s">
        <v>68</v>
      </c>
      <c r="AB42" s="10" t="s">
        <v>149</v>
      </c>
      <c r="AC42" s="10" t="s">
        <v>215</v>
      </c>
      <c r="AD42" s="10" t="s">
        <v>834</v>
      </c>
      <c r="AE42" s="10" t="s">
        <v>149</v>
      </c>
      <c r="AF42" s="10" t="s">
        <v>138</v>
      </c>
      <c r="AG42" s="10" t="s">
        <v>234</v>
      </c>
      <c r="AH42" s="10" t="s">
        <v>834</v>
      </c>
      <c r="AI42" s="10" t="s">
        <v>138</v>
      </c>
      <c r="AJ42" s="10" t="s">
        <v>140</v>
      </c>
      <c r="AK42" s="10" t="s">
        <v>235</v>
      </c>
      <c r="AL42" s="10" t="s">
        <v>834</v>
      </c>
      <c r="AM42" s="10" t="s">
        <v>140</v>
      </c>
      <c r="AN42" s="10" t="s">
        <v>274</v>
      </c>
      <c r="AO42" s="10" t="s">
        <v>161</v>
      </c>
      <c r="AP42" s="10" t="s">
        <v>834</v>
      </c>
      <c r="AQ42" s="10" t="s">
        <v>836</v>
      </c>
      <c r="AR42" s="7" t="s">
        <v>849</v>
      </c>
      <c r="AS42" s="10" t="s">
        <v>161</v>
      </c>
      <c r="AT42" s="10" t="s">
        <v>834</v>
      </c>
      <c r="AU42" s="7" t="s">
        <v>888</v>
      </c>
      <c r="AV42" s="10" t="s">
        <v>159</v>
      </c>
      <c r="AW42" s="10" t="s">
        <v>159</v>
      </c>
      <c r="AX42" s="10" t="s">
        <v>159</v>
      </c>
      <c r="AY42" s="10" t="s">
        <v>159</v>
      </c>
    </row>
    <row r="43" spans="1:71" s="10" customFormat="1" x14ac:dyDescent="0.25">
      <c r="A43" s="7" t="s">
        <v>904</v>
      </c>
      <c r="B43" s="6" t="s">
        <v>904</v>
      </c>
      <c r="C43" s="8" t="s">
        <v>1084</v>
      </c>
      <c r="D43" s="6" t="s">
        <v>1083</v>
      </c>
      <c r="E43" s="6">
        <v>1</v>
      </c>
      <c r="F43" s="8" t="s">
        <v>839</v>
      </c>
      <c r="G43" s="8" t="s">
        <v>829</v>
      </c>
      <c r="H43" s="8" t="s">
        <v>15</v>
      </c>
      <c r="I43" s="10" t="s">
        <v>173</v>
      </c>
      <c r="J43" s="10" t="s">
        <v>834</v>
      </c>
      <c r="K43" s="10" t="s">
        <v>15</v>
      </c>
      <c r="L43" s="10" t="s">
        <v>16</v>
      </c>
      <c r="M43" s="10" t="s">
        <v>174</v>
      </c>
      <c r="N43" s="10" t="s">
        <v>834</v>
      </c>
      <c r="O43" s="10" t="s">
        <v>16</v>
      </c>
      <c r="P43" s="10" t="s">
        <v>17</v>
      </c>
      <c r="Q43" s="10" t="s">
        <v>175</v>
      </c>
      <c r="R43" s="10" t="s">
        <v>834</v>
      </c>
      <c r="S43" s="10" t="s">
        <v>835</v>
      </c>
      <c r="T43" s="10" t="s">
        <v>58</v>
      </c>
      <c r="U43" s="10">
        <v>190910159</v>
      </c>
      <c r="V43" s="10" t="s">
        <v>834</v>
      </c>
      <c r="W43" s="10" t="s">
        <v>58</v>
      </c>
      <c r="X43" s="10" t="s">
        <v>68</v>
      </c>
      <c r="Y43" s="10">
        <v>191105109</v>
      </c>
      <c r="Z43" s="10" t="s">
        <v>834</v>
      </c>
      <c r="AA43" s="10" t="s">
        <v>68</v>
      </c>
      <c r="AB43" s="10" t="s">
        <v>149</v>
      </c>
      <c r="AC43" s="10" t="s">
        <v>215</v>
      </c>
      <c r="AD43" s="10" t="s">
        <v>834</v>
      </c>
      <c r="AE43" s="10" t="s">
        <v>149</v>
      </c>
      <c r="AF43" s="10" t="s">
        <v>138</v>
      </c>
      <c r="AG43" s="10" t="s">
        <v>234</v>
      </c>
      <c r="AH43" s="10" t="s">
        <v>834</v>
      </c>
      <c r="AI43" s="10" t="s">
        <v>138</v>
      </c>
      <c r="AJ43" s="10" t="s">
        <v>140</v>
      </c>
      <c r="AK43" s="10" t="s">
        <v>235</v>
      </c>
      <c r="AL43" s="10" t="s">
        <v>834</v>
      </c>
      <c r="AM43" s="10" t="s">
        <v>140</v>
      </c>
      <c r="AN43" s="10" t="s">
        <v>274</v>
      </c>
      <c r="AO43" s="10" t="s">
        <v>161</v>
      </c>
      <c r="AP43" s="10" t="s">
        <v>834</v>
      </c>
      <c r="AQ43" s="10" t="s">
        <v>836</v>
      </c>
      <c r="AR43" s="7" t="s">
        <v>849</v>
      </c>
      <c r="AS43" s="10" t="s">
        <v>161</v>
      </c>
      <c r="AT43" s="10" t="s">
        <v>834</v>
      </c>
      <c r="AU43" s="7" t="s">
        <v>888</v>
      </c>
      <c r="AV43" s="10" t="s">
        <v>159</v>
      </c>
      <c r="AW43" s="10" t="s">
        <v>159</v>
      </c>
      <c r="AX43" s="10" t="s">
        <v>159</v>
      </c>
      <c r="AY43" s="10" t="s">
        <v>159</v>
      </c>
    </row>
    <row r="44" spans="1:71" s="10" customFormat="1" x14ac:dyDescent="0.25">
      <c r="A44" s="7" t="s">
        <v>908</v>
      </c>
      <c r="B44" s="6" t="s">
        <v>908</v>
      </c>
      <c r="C44" s="8" t="s">
        <v>1084</v>
      </c>
      <c r="D44" s="6" t="s">
        <v>1083</v>
      </c>
      <c r="E44" s="6">
        <v>1</v>
      </c>
      <c r="F44" s="8" t="s">
        <v>839</v>
      </c>
      <c r="G44" s="8" t="s">
        <v>829</v>
      </c>
      <c r="H44" s="8" t="s">
        <v>15</v>
      </c>
      <c r="I44" s="10" t="s">
        <v>173</v>
      </c>
      <c r="J44" s="10" t="s">
        <v>834</v>
      </c>
      <c r="K44" s="10" t="s">
        <v>15</v>
      </c>
      <c r="L44" s="10" t="s">
        <v>16</v>
      </c>
      <c r="M44" s="10" t="s">
        <v>174</v>
      </c>
      <c r="N44" s="10" t="s">
        <v>834</v>
      </c>
      <c r="O44" s="10" t="s">
        <v>16</v>
      </c>
      <c r="P44" s="10" t="s">
        <v>17</v>
      </c>
      <c r="Q44" s="10" t="s">
        <v>175</v>
      </c>
      <c r="R44" s="10" t="s">
        <v>834</v>
      </c>
      <c r="S44" s="10" t="s">
        <v>835</v>
      </c>
      <c r="T44" s="10" t="s">
        <v>58</v>
      </c>
      <c r="U44" s="10">
        <v>190910159</v>
      </c>
      <c r="V44" s="10" t="s">
        <v>834</v>
      </c>
      <c r="W44" s="10" t="s">
        <v>58</v>
      </c>
      <c r="X44" s="10" t="s">
        <v>68</v>
      </c>
      <c r="Y44" s="10">
        <v>191105109</v>
      </c>
      <c r="Z44" s="10" t="s">
        <v>834</v>
      </c>
      <c r="AA44" s="10" t="s">
        <v>68</v>
      </c>
      <c r="AB44" s="10" t="s">
        <v>149</v>
      </c>
      <c r="AC44" s="10" t="s">
        <v>215</v>
      </c>
      <c r="AD44" s="10" t="s">
        <v>834</v>
      </c>
      <c r="AE44" s="10" t="s">
        <v>149</v>
      </c>
      <c r="AF44" s="10" t="s">
        <v>138</v>
      </c>
      <c r="AG44" s="10" t="s">
        <v>234</v>
      </c>
      <c r="AH44" s="10" t="s">
        <v>834</v>
      </c>
      <c r="AI44" s="10" t="s">
        <v>138</v>
      </c>
      <c r="AJ44" s="10" t="s">
        <v>140</v>
      </c>
      <c r="AK44" s="10" t="s">
        <v>235</v>
      </c>
      <c r="AL44" s="10" t="s">
        <v>834</v>
      </c>
      <c r="AM44" s="10" t="s">
        <v>140</v>
      </c>
      <c r="AN44" s="10" t="s">
        <v>274</v>
      </c>
      <c r="AO44" s="10" t="s">
        <v>161</v>
      </c>
      <c r="AP44" s="10" t="s">
        <v>834</v>
      </c>
      <c r="AQ44" s="10" t="s">
        <v>836</v>
      </c>
      <c r="AR44" s="7" t="s">
        <v>849</v>
      </c>
      <c r="AS44" s="10" t="s">
        <v>161</v>
      </c>
      <c r="AT44" s="10" t="s">
        <v>834</v>
      </c>
      <c r="AU44" s="7" t="s">
        <v>888</v>
      </c>
      <c r="AV44" s="10" t="s">
        <v>159</v>
      </c>
      <c r="AW44" s="10" t="s">
        <v>159</v>
      </c>
      <c r="AX44" s="10" t="s">
        <v>159</v>
      </c>
      <c r="AY44" s="10" t="s">
        <v>159</v>
      </c>
    </row>
    <row r="45" spans="1:71" s="10" customFormat="1" x14ac:dyDescent="0.25">
      <c r="A45" s="7" t="s">
        <v>907</v>
      </c>
      <c r="B45" s="6" t="s">
        <v>907</v>
      </c>
      <c r="C45" s="8" t="s">
        <v>1084</v>
      </c>
      <c r="D45" s="6" t="s">
        <v>1083</v>
      </c>
      <c r="E45" s="6">
        <v>1</v>
      </c>
      <c r="F45" s="8" t="s">
        <v>839</v>
      </c>
      <c r="G45" s="8" t="s">
        <v>829</v>
      </c>
      <c r="H45" s="8" t="s">
        <v>15</v>
      </c>
      <c r="I45" s="10" t="s">
        <v>173</v>
      </c>
      <c r="J45" s="10" t="s">
        <v>834</v>
      </c>
      <c r="K45" s="10" t="s">
        <v>15</v>
      </c>
      <c r="L45" s="10" t="s">
        <v>16</v>
      </c>
      <c r="M45" s="10" t="s">
        <v>174</v>
      </c>
      <c r="N45" s="10" t="s">
        <v>834</v>
      </c>
      <c r="O45" s="10" t="s">
        <v>16</v>
      </c>
      <c r="P45" s="10" t="s">
        <v>17</v>
      </c>
      <c r="Q45" s="10" t="s">
        <v>175</v>
      </c>
      <c r="R45" s="10" t="s">
        <v>834</v>
      </c>
      <c r="S45" s="10" t="s">
        <v>835</v>
      </c>
      <c r="T45" s="10" t="s">
        <v>58</v>
      </c>
      <c r="U45" s="10">
        <v>190910159</v>
      </c>
      <c r="V45" s="10" t="s">
        <v>834</v>
      </c>
      <c r="W45" s="10" t="s">
        <v>58</v>
      </c>
      <c r="X45" s="10" t="s">
        <v>68</v>
      </c>
      <c r="Y45" s="10">
        <v>191105109</v>
      </c>
      <c r="Z45" s="10" t="s">
        <v>834</v>
      </c>
      <c r="AA45" s="10" t="s">
        <v>68</v>
      </c>
      <c r="AB45" s="10" t="s">
        <v>149</v>
      </c>
      <c r="AC45" s="10" t="s">
        <v>215</v>
      </c>
      <c r="AD45" s="10" t="s">
        <v>834</v>
      </c>
      <c r="AE45" s="10" t="s">
        <v>149</v>
      </c>
      <c r="AF45" s="10" t="s">
        <v>138</v>
      </c>
      <c r="AG45" s="10" t="s">
        <v>234</v>
      </c>
      <c r="AH45" s="10" t="s">
        <v>834</v>
      </c>
      <c r="AI45" s="10" t="s">
        <v>138</v>
      </c>
      <c r="AJ45" s="10" t="s">
        <v>140</v>
      </c>
      <c r="AK45" s="10" t="s">
        <v>235</v>
      </c>
      <c r="AL45" s="10" t="s">
        <v>834</v>
      </c>
      <c r="AM45" s="10" t="s">
        <v>140</v>
      </c>
      <c r="AN45" s="10" t="s">
        <v>274</v>
      </c>
      <c r="AO45" s="10" t="s">
        <v>161</v>
      </c>
      <c r="AP45" s="10" t="s">
        <v>834</v>
      </c>
      <c r="AQ45" s="10" t="s">
        <v>836</v>
      </c>
      <c r="AR45" s="7" t="s">
        <v>849</v>
      </c>
      <c r="AS45" s="10" t="s">
        <v>161</v>
      </c>
      <c r="AT45" s="10" t="s">
        <v>834</v>
      </c>
      <c r="AU45" s="7" t="s">
        <v>888</v>
      </c>
      <c r="AV45" s="10" t="s">
        <v>159</v>
      </c>
      <c r="AW45" s="10" t="s">
        <v>159</v>
      </c>
      <c r="AX45" s="10" t="s">
        <v>159</v>
      </c>
      <c r="AY45" s="10" t="s">
        <v>159</v>
      </c>
    </row>
    <row r="46" spans="1:71" x14ac:dyDescent="0.25">
      <c r="A46" s="7" t="s">
        <v>905</v>
      </c>
      <c r="B46" s="6" t="s">
        <v>905</v>
      </c>
      <c r="C46" s="8" t="s">
        <v>1084</v>
      </c>
      <c r="D46" s="6" t="s">
        <v>1083</v>
      </c>
      <c r="E46" s="6">
        <v>1</v>
      </c>
      <c r="F46" s="8" t="s">
        <v>898</v>
      </c>
      <c r="G46" s="8" t="s">
        <v>843</v>
      </c>
      <c r="H46" s="8" t="s">
        <v>850</v>
      </c>
      <c r="I46" s="7" t="s">
        <v>161</v>
      </c>
      <c r="J46" s="6" t="s">
        <v>854</v>
      </c>
      <c r="K46" s="9" t="s">
        <v>902</v>
      </c>
      <c r="L46" s="7" t="s">
        <v>420</v>
      </c>
      <c r="M46" s="7" t="s">
        <v>935</v>
      </c>
      <c r="N46" s="6" t="s">
        <v>854</v>
      </c>
      <c r="O46" s="9" t="s">
        <v>896</v>
      </c>
      <c r="P46" s="7" t="s">
        <v>159</v>
      </c>
      <c r="Q46" s="7" t="s">
        <v>159</v>
      </c>
      <c r="R46" s="7" t="s">
        <v>159</v>
      </c>
      <c r="S46" s="7" t="s">
        <v>159</v>
      </c>
    </row>
    <row r="47" spans="1:71" x14ac:dyDescent="0.25">
      <c r="A47" s="7" t="s">
        <v>906</v>
      </c>
      <c r="B47" s="6" t="s">
        <v>906</v>
      </c>
      <c r="C47" s="8" t="s">
        <v>1084</v>
      </c>
      <c r="D47" s="6" t="s">
        <v>1083</v>
      </c>
      <c r="E47" s="6">
        <v>1</v>
      </c>
      <c r="F47" s="8" t="s">
        <v>899</v>
      </c>
      <c r="G47" s="8" t="s">
        <v>856</v>
      </c>
      <c r="H47" s="8" t="s">
        <v>850</v>
      </c>
      <c r="I47" s="7" t="s">
        <v>161</v>
      </c>
      <c r="J47" s="6" t="s">
        <v>854</v>
      </c>
      <c r="K47" s="9" t="s">
        <v>902</v>
      </c>
      <c r="L47" s="7" t="s">
        <v>419</v>
      </c>
      <c r="M47" s="7" t="s">
        <v>936</v>
      </c>
      <c r="N47" s="6" t="s">
        <v>854</v>
      </c>
      <c r="O47" s="9" t="s">
        <v>895</v>
      </c>
      <c r="P47" s="7" t="s">
        <v>159</v>
      </c>
      <c r="Q47" s="7" t="s">
        <v>159</v>
      </c>
      <c r="R47" s="7" t="s">
        <v>159</v>
      </c>
      <c r="S47" s="7" t="s">
        <v>159</v>
      </c>
    </row>
    <row r="48" spans="1:71" s="10" customFormat="1" x14ac:dyDescent="0.25">
      <c r="A48" s="7" t="s">
        <v>909</v>
      </c>
      <c r="B48" s="6" t="s">
        <v>909</v>
      </c>
      <c r="C48" s="8" t="s">
        <v>1084</v>
      </c>
      <c r="D48" s="6" t="s">
        <v>1083</v>
      </c>
      <c r="E48" s="6">
        <v>1</v>
      </c>
      <c r="F48" s="8" t="s">
        <v>839</v>
      </c>
      <c r="G48" s="8" t="s">
        <v>829</v>
      </c>
      <c r="H48" s="8" t="s">
        <v>15</v>
      </c>
      <c r="I48" s="10" t="s">
        <v>173</v>
      </c>
      <c r="J48" s="10" t="s">
        <v>834</v>
      </c>
      <c r="K48" s="10" t="s">
        <v>15</v>
      </c>
      <c r="L48" s="10" t="s">
        <v>16</v>
      </c>
      <c r="M48" s="10" t="s">
        <v>174</v>
      </c>
      <c r="N48" s="10" t="s">
        <v>834</v>
      </c>
      <c r="O48" s="10" t="s">
        <v>16</v>
      </c>
      <c r="P48" s="10" t="s">
        <v>17</v>
      </c>
      <c r="Q48" s="10" t="s">
        <v>175</v>
      </c>
      <c r="R48" s="10" t="s">
        <v>834</v>
      </c>
      <c r="S48" s="10" t="s">
        <v>835</v>
      </c>
      <c r="T48" s="10" t="s">
        <v>58</v>
      </c>
      <c r="U48" s="10">
        <v>190910159</v>
      </c>
      <c r="V48" s="10" t="s">
        <v>834</v>
      </c>
      <c r="W48" s="10" t="s">
        <v>58</v>
      </c>
      <c r="X48" s="10" t="s">
        <v>68</v>
      </c>
      <c r="Y48" s="10">
        <v>191105109</v>
      </c>
      <c r="Z48" s="10" t="s">
        <v>834</v>
      </c>
      <c r="AA48" s="10" t="s">
        <v>68</v>
      </c>
      <c r="AB48" s="10" t="s">
        <v>149</v>
      </c>
      <c r="AC48" s="10" t="s">
        <v>215</v>
      </c>
      <c r="AD48" s="10" t="s">
        <v>834</v>
      </c>
      <c r="AE48" s="10" t="s">
        <v>149</v>
      </c>
      <c r="AF48" s="10" t="s">
        <v>138</v>
      </c>
      <c r="AG48" s="10" t="s">
        <v>234</v>
      </c>
      <c r="AH48" s="10" t="s">
        <v>834</v>
      </c>
      <c r="AI48" s="10" t="s">
        <v>138</v>
      </c>
      <c r="AJ48" s="10" t="s">
        <v>140</v>
      </c>
      <c r="AK48" s="10" t="s">
        <v>235</v>
      </c>
      <c r="AL48" s="10" t="s">
        <v>834</v>
      </c>
      <c r="AM48" s="10" t="s">
        <v>140</v>
      </c>
      <c r="AN48" s="10" t="s">
        <v>274</v>
      </c>
      <c r="AO48" s="10" t="s">
        <v>161</v>
      </c>
      <c r="AP48" s="10" t="s">
        <v>834</v>
      </c>
      <c r="AQ48" s="10" t="s">
        <v>836</v>
      </c>
      <c r="AR48" s="7" t="s">
        <v>849</v>
      </c>
      <c r="AS48" s="10" t="s">
        <v>161</v>
      </c>
      <c r="AT48" s="10" t="s">
        <v>834</v>
      </c>
      <c r="AU48" s="7" t="s">
        <v>888</v>
      </c>
      <c r="AV48" s="10" t="s">
        <v>159</v>
      </c>
      <c r="AW48" s="10" t="s">
        <v>159</v>
      </c>
      <c r="AX48" s="10" t="s">
        <v>159</v>
      </c>
      <c r="AY48" s="10" t="s">
        <v>159</v>
      </c>
    </row>
    <row r="49" spans="1:1523" x14ac:dyDescent="0.25">
      <c r="A49" s="7" t="s">
        <v>910</v>
      </c>
      <c r="B49" s="6" t="s">
        <v>910</v>
      </c>
      <c r="C49" s="8" t="s">
        <v>1084</v>
      </c>
      <c r="D49" s="6" t="s">
        <v>1083</v>
      </c>
      <c r="E49" s="6">
        <v>1</v>
      </c>
      <c r="F49" s="8" t="s">
        <v>898</v>
      </c>
      <c r="G49" s="8" t="s">
        <v>843</v>
      </c>
      <c r="H49" s="8" t="s">
        <v>850</v>
      </c>
      <c r="I49" s="7" t="s">
        <v>161</v>
      </c>
      <c r="J49" s="6" t="s">
        <v>854</v>
      </c>
      <c r="K49" s="9" t="s">
        <v>902</v>
      </c>
      <c r="L49" s="7" t="s">
        <v>420</v>
      </c>
      <c r="M49" s="7" t="s">
        <v>935</v>
      </c>
      <c r="N49" s="6" t="s">
        <v>854</v>
      </c>
      <c r="O49" s="9" t="s">
        <v>896</v>
      </c>
      <c r="P49" s="12" t="s">
        <v>25</v>
      </c>
      <c r="Q49" s="12" t="s">
        <v>104</v>
      </c>
      <c r="R49" s="7" t="s">
        <v>898</v>
      </c>
      <c r="S49" s="12" t="s">
        <v>25</v>
      </c>
      <c r="T49" s="7" t="s">
        <v>26</v>
      </c>
      <c r="U49" s="7" t="s">
        <v>105</v>
      </c>
      <c r="V49" s="7" t="s">
        <v>898</v>
      </c>
      <c r="W49" s="7" t="s">
        <v>26</v>
      </c>
      <c r="X49" s="7" t="s">
        <v>283</v>
      </c>
      <c r="Y49" s="7" t="s">
        <v>284</v>
      </c>
      <c r="Z49" s="7" t="s">
        <v>898</v>
      </c>
      <c r="AA49" s="7" t="s">
        <v>283</v>
      </c>
      <c r="AB49" s="7" t="s">
        <v>281</v>
      </c>
      <c r="AC49" s="7" t="s">
        <v>282</v>
      </c>
      <c r="AD49" s="7" t="s">
        <v>898</v>
      </c>
      <c r="AE49" s="7" t="s">
        <v>281</v>
      </c>
      <c r="AF49" s="7" t="s">
        <v>36</v>
      </c>
      <c r="AG49" s="7" t="s">
        <v>242</v>
      </c>
      <c r="AH49" s="7" t="s">
        <v>898</v>
      </c>
      <c r="AI49" s="7" t="s">
        <v>36</v>
      </c>
      <c r="AJ49" s="7" t="s">
        <v>38</v>
      </c>
      <c r="AK49" s="7" t="s">
        <v>244</v>
      </c>
      <c r="AL49" s="7" t="s">
        <v>898</v>
      </c>
      <c r="AM49" s="7" t="s">
        <v>38</v>
      </c>
      <c r="AN49" s="7" t="s">
        <v>274</v>
      </c>
      <c r="AO49" s="7" t="s">
        <v>161</v>
      </c>
      <c r="AP49" s="7" t="s">
        <v>898</v>
      </c>
      <c r="AQ49" s="7" t="s">
        <v>274</v>
      </c>
      <c r="AR49" s="7" t="s">
        <v>28</v>
      </c>
      <c r="AS49" s="7" t="s">
        <v>107</v>
      </c>
      <c r="AT49" s="7" t="s">
        <v>898</v>
      </c>
      <c r="AU49" s="7" t="s">
        <v>28</v>
      </c>
      <c r="AV49" s="7" t="s">
        <v>8</v>
      </c>
      <c r="AW49" s="7" t="s">
        <v>245</v>
      </c>
      <c r="AX49" s="7" t="s">
        <v>898</v>
      </c>
      <c r="AY49" s="7" t="s">
        <v>8</v>
      </c>
      <c r="AZ49" s="7" t="s">
        <v>22</v>
      </c>
      <c r="BA49" s="7" t="s">
        <v>245</v>
      </c>
      <c r="BB49" s="7" t="s">
        <v>898</v>
      </c>
      <c r="BC49" s="7" t="s">
        <v>22</v>
      </c>
      <c r="BD49" s="7" t="s">
        <v>413</v>
      </c>
      <c r="BE49" s="7" t="s">
        <v>245</v>
      </c>
      <c r="BF49" s="7" t="s">
        <v>898</v>
      </c>
      <c r="BG49" s="7" t="s">
        <v>413</v>
      </c>
      <c r="BH49" s="7" t="s">
        <v>251</v>
      </c>
      <c r="BI49" s="7" t="s">
        <v>252</v>
      </c>
      <c r="BJ49" s="7" t="s">
        <v>898</v>
      </c>
      <c r="BK49" s="7" t="s">
        <v>251</v>
      </c>
      <c r="BL49" s="7" t="s">
        <v>350</v>
      </c>
      <c r="BM49" s="7" t="s">
        <v>161</v>
      </c>
      <c r="BN49" s="7" t="s">
        <v>898</v>
      </c>
      <c r="BO49" s="7" t="s">
        <v>350</v>
      </c>
      <c r="BP49" s="7" t="s">
        <v>159</v>
      </c>
      <c r="BQ49" s="7" t="s">
        <v>159</v>
      </c>
      <c r="BR49" s="7" t="s">
        <v>159</v>
      </c>
      <c r="BS49" s="7" t="s">
        <v>159</v>
      </c>
    </row>
    <row r="50" spans="1:1523" x14ac:dyDescent="0.25">
      <c r="A50" s="7" t="s">
        <v>911</v>
      </c>
      <c r="B50" s="6" t="s">
        <v>911</v>
      </c>
      <c r="C50" s="8" t="s">
        <v>1084</v>
      </c>
      <c r="D50" s="6" t="s">
        <v>1083</v>
      </c>
      <c r="E50" s="6">
        <v>1</v>
      </c>
      <c r="F50" s="8" t="s">
        <v>899</v>
      </c>
      <c r="G50" s="8" t="s">
        <v>856</v>
      </c>
      <c r="H50" s="8" t="s">
        <v>850</v>
      </c>
      <c r="I50" s="7" t="s">
        <v>161</v>
      </c>
      <c r="J50" s="6" t="s">
        <v>854</v>
      </c>
      <c r="K50" s="9" t="s">
        <v>902</v>
      </c>
      <c r="L50" s="7" t="s">
        <v>419</v>
      </c>
      <c r="M50" s="7" t="s">
        <v>936</v>
      </c>
      <c r="N50" s="6" t="s">
        <v>854</v>
      </c>
      <c r="O50" s="9" t="s">
        <v>895</v>
      </c>
      <c r="P50" s="12" t="s">
        <v>25</v>
      </c>
      <c r="Q50" s="12" t="s">
        <v>104</v>
      </c>
      <c r="R50" s="7" t="s">
        <v>899</v>
      </c>
      <c r="S50" s="12" t="s">
        <v>25</v>
      </c>
      <c r="T50" s="7" t="s">
        <v>26</v>
      </c>
      <c r="U50" s="7" t="s">
        <v>105</v>
      </c>
      <c r="V50" s="7" t="s">
        <v>899</v>
      </c>
      <c r="W50" s="7" t="s">
        <v>26</v>
      </c>
      <c r="X50" s="7" t="s">
        <v>283</v>
      </c>
      <c r="Y50" s="7" t="s">
        <v>284</v>
      </c>
      <c r="Z50" s="7" t="s">
        <v>899</v>
      </c>
      <c r="AA50" s="7" t="s">
        <v>283</v>
      </c>
      <c r="AB50" s="7" t="s">
        <v>281</v>
      </c>
      <c r="AC50" s="7" t="s">
        <v>282</v>
      </c>
      <c r="AD50" s="7" t="s">
        <v>899</v>
      </c>
      <c r="AE50" s="7" t="s">
        <v>281</v>
      </c>
      <c r="AF50" s="7" t="s">
        <v>36</v>
      </c>
      <c r="AG50" s="7" t="s">
        <v>242</v>
      </c>
      <c r="AH50" s="7" t="s">
        <v>899</v>
      </c>
      <c r="AI50" s="7" t="s">
        <v>36</v>
      </c>
      <c r="AJ50" s="7" t="s">
        <v>38</v>
      </c>
      <c r="AK50" s="7" t="s">
        <v>244</v>
      </c>
      <c r="AL50" s="7" t="s">
        <v>899</v>
      </c>
      <c r="AM50" s="7" t="s">
        <v>38</v>
      </c>
      <c r="AN50" s="7" t="s">
        <v>274</v>
      </c>
      <c r="AO50" s="7" t="s">
        <v>161</v>
      </c>
      <c r="AP50" s="7" t="s">
        <v>899</v>
      </c>
      <c r="AQ50" s="7" t="s">
        <v>274</v>
      </c>
      <c r="AR50" s="7" t="s">
        <v>28</v>
      </c>
      <c r="AS50" s="7" t="s">
        <v>107</v>
      </c>
      <c r="AT50" s="7" t="s">
        <v>899</v>
      </c>
      <c r="AU50" s="7" t="s">
        <v>28</v>
      </c>
      <c r="AV50" s="7" t="s">
        <v>8</v>
      </c>
      <c r="AW50" s="7" t="s">
        <v>245</v>
      </c>
      <c r="AX50" s="7" t="s">
        <v>899</v>
      </c>
      <c r="AY50" s="7" t="s">
        <v>8</v>
      </c>
      <c r="AZ50" s="7" t="s">
        <v>22</v>
      </c>
      <c r="BA50" s="7" t="s">
        <v>245</v>
      </c>
      <c r="BB50" s="7" t="s">
        <v>899</v>
      </c>
      <c r="BC50" s="7" t="s">
        <v>22</v>
      </c>
      <c r="BD50" s="7" t="s">
        <v>413</v>
      </c>
      <c r="BE50" s="7" t="s">
        <v>245</v>
      </c>
      <c r="BF50" s="7" t="s">
        <v>899</v>
      </c>
      <c r="BG50" s="7" t="s">
        <v>413</v>
      </c>
      <c r="BH50" s="7" t="s">
        <v>251</v>
      </c>
      <c r="BI50" s="7" t="s">
        <v>252</v>
      </c>
      <c r="BJ50" s="7" t="s">
        <v>899</v>
      </c>
      <c r="BK50" s="7" t="s">
        <v>251</v>
      </c>
      <c r="BL50" s="7" t="s">
        <v>351</v>
      </c>
      <c r="BM50" s="7" t="s">
        <v>161</v>
      </c>
      <c r="BN50" s="7" t="s">
        <v>899</v>
      </c>
      <c r="BO50" s="7" t="s">
        <v>351</v>
      </c>
      <c r="BP50" s="7" t="s">
        <v>159</v>
      </c>
      <c r="BQ50" s="7" t="s">
        <v>159</v>
      </c>
      <c r="BR50" s="7" t="s">
        <v>159</v>
      </c>
      <c r="BS50" s="7" t="s">
        <v>159</v>
      </c>
    </row>
    <row r="51" spans="1:1523" s="10" customFormat="1" x14ac:dyDescent="0.25">
      <c r="A51" s="7" t="s">
        <v>912</v>
      </c>
      <c r="B51" s="6" t="s">
        <v>912</v>
      </c>
      <c r="C51" s="8" t="s">
        <v>1084</v>
      </c>
      <c r="D51" s="6" t="s">
        <v>1083</v>
      </c>
      <c r="E51" s="6">
        <v>1</v>
      </c>
      <c r="F51" s="8" t="s">
        <v>839</v>
      </c>
      <c r="G51" s="8" t="s">
        <v>829</v>
      </c>
      <c r="H51" s="8" t="s">
        <v>15</v>
      </c>
      <c r="I51" s="10" t="s">
        <v>173</v>
      </c>
      <c r="J51" s="10" t="s">
        <v>834</v>
      </c>
      <c r="K51" s="10" t="s">
        <v>15</v>
      </c>
      <c r="L51" s="10" t="s">
        <v>16</v>
      </c>
      <c r="M51" s="10" t="s">
        <v>174</v>
      </c>
      <c r="N51" s="10" t="s">
        <v>834</v>
      </c>
      <c r="O51" s="10" t="s">
        <v>16</v>
      </c>
      <c r="P51" s="10" t="s">
        <v>17</v>
      </c>
      <c r="Q51" s="10" t="s">
        <v>175</v>
      </c>
      <c r="R51" s="10" t="s">
        <v>834</v>
      </c>
      <c r="S51" s="10" t="s">
        <v>835</v>
      </c>
      <c r="T51" s="10" t="s">
        <v>58</v>
      </c>
      <c r="U51" s="10">
        <v>190910159</v>
      </c>
      <c r="V51" s="10" t="s">
        <v>834</v>
      </c>
      <c r="W51" s="10" t="s">
        <v>58</v>
      </c>
      <c r="X51" s="10" t="s">
        <v>68</v>
      </c>
      <c r="Y51" s="10">
        <v>191105109</v>
      </c>
      <c r="Z51" s="10" t="s">
        <v>834</v>
      </c>
      <c r="AA51" s="10" t="s">
        <v>68</v>
      </c>
      <c r="AB51" s="10" t="s">
        <v>149</v>
      </c>
      <c r="AC51" s="10" t="s">
        <v>215</v>
      </c>
      <c r="AD51" s="10" t="s">
        <v>834</v>
      </c>
      <c r="AE51" s="10" t="s">
        <v>149</v>
      </c>
      <c r="AF51" s="10" t="s">
        <v>138</v>
      </c>
      <c r="AG51" s="10" t="s">
        <v>234</v>
      </c>
      <c r="AH51" s="10" t="s">
        <v>834</v>
      </c>
      <c r="AI51" s="10" t="s">
        <v>138</v>
      </c>
      <c r="AJ51" s="10" t="s">
        <v>140</v>
      </c>
      <c r="AK51" s="10" t="s">
        <v>235</v>
      </c>
      <c r="AL51" s="10" t="s">
        <v>834</v>
      </c>
      <c r="AM51" s="10" t="s">
        <v>140</v>
      </c>
      <c r="AN51" s="10" t="s">
        <v>274</v>
      </c>
      <c r="AO51" s="10" t="s">
        <v>161</v>
      </c>
      <c r="AP51" s="10" t="s">
        <v>834</v>
      </c>
      <c r="AQ51" s="10" t="s">
        <v>836</v>
      </c>
      <c r="AR51" s="7" t="s">
        <v>849</v>
      </c>
      <c r="AS51" s="10" t="s">
        <v>161</v>
      </c>
      <c r="AT51" s="10" t="s">
        <v>834</v>
      </c>
      <c r="AU51" s="7" t="s">
        <v>888</v>
      </c>
      <c r="AV51" s="10" t="s">
        <v>159</v>
      </c>
      <c r="AW51" s="10" t="s">
        <v>159</v>
      </c>
      <c r="AX51" s="10" t="s">
        <v>159</v>
      </c>
      <c r="AY51" s="10" t="s">
        <v>159</v>
      </c>
    </row>
    <row r="52" spans="1:1523" s="10" customFormat="1" x14ac:dyDescent="0.25">
      <c r="A52" s="7" t="s">
        <v>913</v>
      </c>
      <c r="B52" s="6" t="s">
        <v>913</v>
      </c>
      <c r="C52" s="8" t="s">
        <v>1084</v>
      </c>
      <c r="D52" s="6" t="s">
        <v>1083</v>
      </c>
      <c r="E52" s="6">
        <v>1</v>
      </c>
      <c r="F52" s="8" t="s">
        <v>839</v>
      </c>
      <c r="G52" s="8" t="s">
        <v>829</v>
      </c>
      <c r="H52" s="8" t="s">
        <v>15</v>
      </c>
      <c r="I52" s="10" t="s">
        <v>173</v>
      </c>
      <c r="J52" s="10" t="s">
        <v>834</v>
      </c>
      <c r="K52" s="10" t="s">
        <v>15</v>
      </c>
      <c r="L52" s="10" t="s">
        <v>16</v>
      </c>
      <c r="M52" s="10" t="s">
        <v>174</v>
      </c>
      <c r="N52" s="10" t="s">
        <v>834</v>
      </c>
      <c r="O52" s="10" t="s">
        <v>16</v>
      </c>
      <c r="P52" s="10" t="s">
        <v>17</v>
      </c>
      <c r="Q52" s="10" t="s">
        <v>175</v>
      </c>
      <c r="R52" s="10" t="s">
        <v>834</v>
      </c>
      <c r="S52" s="10" t="s">
        <v>835</v>
      </c>
      <c r="T52" s="10" t="s">
        <v>58</v>
      </c>
      <c r="U52" s="10">
        <v>190910159</v>
      </c>
      <c r="V52" s="10" t="s">
        <v>834</v>
      </c>
      <c r="W52" s="10" t="s">
        <v>58</v>
      </c>
      <c r="X52" s="10" t="s">
        <v>68</v>
      </c>
      <c r="Y52" s="10">
        <v>191105109</v>
      </c>
      <c r="Z52" s="10" t="s">
        <v>834</v>
      </c>
      <c r="AA52" s="10" t="s">
        <v>68</v>
      </c>
      <c r="AB52" s="10" t="s">
        <v>149</v>
      </c>
      <c r="AC52" s="10" t="s">
        <v>215</v>
      </c>
      <c r="AD52" s="10" t="s">
        <v>834</v>
      </c>
      <c r="AE52" s="10" t="s">
        <v>149</v>
      </c>
      <c r="AF52" s="10" t="s">
        <v>138</v>
      </c>
      <c r="AG52" s="10" t="s">
        <v>234</v>
      </c>
      <c r="AH52" s="10" t="s">
        <v>834</v>
      </c>
      <c r="AI52" s="10" t="s">
        <v>138</v>
      </c>
      <c r="AJ52" s="10" t="s">
        <v>140</v>
      </c>
      <c r="AK52" s="10" t="s">
        <v>235</v>
      </c>
      <c r="AL52" s="10" t="s">
        <v>834</v>
      </c>
      <c r="AM52" s="10" t="s">
        <v>140</v>
      </c>
      <c r="AN52" s="10" t="s">
        <v>274</v>
      </c>
      <c r="AO52" s="10" t="s">
        <v>161</v>
      </c>
      <c r="AP52" s="10" t="s">
        <v>834</v>
      </c>
      <c r="AQ52" s="10" t="s">
        <v>836</v>
      </c>
      <c r="AR52" s="7" t="s">
        <v>849</v>
      </c>
      <c r="AS52" s="10" t="s">
        <v>161</v>
      </c>
      <c r="AT52" s="10" t="s">
        <v>834</v>
      </c>
      <c r="AU52" s="7" t="s">
        <v>888</v>
      </c>
      <c r="AV52" s="10" t="s">
        <v>159</v>
      </c>
      <c r="AW52" s="10" t="s">
        <v>159</v>
      </c>
      <c r="AX52" s="10" t="s">
        <v>159</v>
      </c>
      <c r="AY52" s="10" t="s">
        <v>159</v>
      </c>
    </row>
    <row r="53" spans="1:1523" s="10" customFormat="1" x14ac:dyDescent="0.25">
      <c r="A53" s="7" t="s">
        <v>916</v>
      </c>
      <c r="B53" s="6" t="s">
        <v>916</v>
      </c>
      <c r="C53" s="8" t="s">
        <v>1084</v>
      </c>
      <c r="D53" s="6" t="s">
        <v>1083</v>
      </c>
      <c r="E53" s="6">
        <v>1</v>
      </c>
      <c r="F53" s="8" t="s">
        <v>839</v>
      </c>
      <c r="G53" s="8" t="s">
        <v>829</v>
      </c>
      <c r="H53" s="8" t="s">
        <v>15</v>
      </c>
      <c r="I53" s="10" t="s">
        <v>173</v>
      </c>
      <c r="J53" s="10" t="s">
        <v>834</v>
      </c>
      <c r="K53" s="10" t="s">
        <v>15</v>
      </c>
      <c r="L53" s="10" t="s">
        <v>16</v>
      </c>
      <c r="M53" s="10" t="s">
        <v>174</v>
      </c>
      <c r="N53" s="10" t="s">
        <v>834</v>
      </c>
      <c r="O53" s="10" t="s">
        <v>16</v>
      </c>
      <c r="P53" s="10" t="s">
        <v>17</v>
      </c>
      <c r="Q53" s="10" t="s">
        <v>175</v>
      </c>
      <c r="R53" s="10" t="s">
        <v>834</v>
      </c>
      <c r="S53" s="10" t="s">
        <v>835</v>
      </c>
      <c r="T53" s="10" t="s">
        <v>58</v>
      </c>
      <c r="U53" s="10">
        <v>190910159</v>
      </c>
      <c r="V53" s="10" t="s">
        <v>834</v>
      </c>
      <c r="W53" s="10" t="s">
        <v>58</v>
      </c>
      <c r="X53" s="10" t="s">
        <v>68</v>
      </c>
      <c r="Y53" s="10">
        <v>191105109</v>
      </c>
      <c r="Z53" s="10" t="s">
        <v>834</v>
      </c>
      <c r="AA53" s="10" t="s">
        <v>68</v>
      </c>
      <c r="AB53" s="10" t="s">
        <v>149</v>
      </c>
      <c r="AC53" s="10" t="s">
        <v>215</v>
      </c>
      <c r="AD53" s="10" t="s">
        <v>834</v>
      </c>
      <c r="AE53" s="10" t="s">
        <v>149</v>
      </c>
      <c r="AF53" s="10" t="s">
        <v>138</v>
      </c>
      <c r="AG53" s="10" t="s">
        <v>234</v>
      </c>
      <c r="AH53" s="10" t="s">
        <v>834</v>
      </c>
      <c r="AI53" s="10" t="s">
        <v>138</v>
      </c>
      <c r="AJ53" s="10" t="s">
        <v>140</v>
      </c>
      <c r="AK53" s="10" t="s">
        <v>235</v>
      </c>
      <c r="AL53" s="10" t="s">
        <v>834</v>
      </c>
      <c r="AM53" s="10" t="s">
        <v>140</v>
      </c>
      <c r="AN53" s="10" t="s">
        <v>274</v>
      </c>
      <c r="AO53" s="10" t="s">
        <v>161</v>
      </c>
      <c r="AP53" s="10" t="s">
        <v>834</v>
      </c>
      <c r="AQ53" s="10" t="s">
        <v>836</v>
      </c>
      <c r="AR53" s="7" t="s">
        <v>849</v>
      </c>
      <c r="AS53" s="10" t="s">
        <v>161</v>
      </c>
      <c r="AT53" s="10" t="s">
        <v>834</v>
      </c>
      <c r="AU53" s="7" t="s">
        <v>888</v>
      </c>
      <c r="AV53" s="7" t="s">
        <v>915</v>
      </c>
      <c r="AW53" s="7" t="s">
        <v>939</v>
      </c>
      <c r="AX53" s="10" t="s">
        <v>834</v>
      </c>
      <c r="AY53" s="7" t="s">
        <v>915</v>
      </c>
      <c r="AZ53" s="10" t="s">
        <v>914</v>
      </c>
      <c r="BA53" s="10" t="s">
        <v>940</v>
      </c>
      <c r="BB53" s="10" t="s">
        <v>834</v>
      </c>
      <c r="BC53" s="10" t="s">
        <v>914</v>
      </c>
      <c r="BD53" s="10" t="s">
        <v>159</v>
      </c>
      <c r="BE53" s="10" t="s">
        <v>159</v>
      </c>
      <c r="BF53" s="10" t="s">
        <v>159</v>
      </c>
      <c r="BG53" s="10" t="s">
        <v>159</v>
      </c>
    </row>
    <row r="54" spans="1:1523" x14ac:dyDescent="0.25">
      <c r="A54" s="7" t="s">
        <v>917</v>
      </c>
      <c r="B54" s="6" t="s">
        <v>917</v>
      </c>
      <c r="C54" s="8" t="s">
        <v>1084</v>
      </c>
      <c r="D54" s="6" t="s">
        <v>1083</v>
      </c>
      <c r="E54" s="6">
        <v>1</v>
      </c>
      <c r="F54" s="8" t="s">
        <v>918</v>
      </c>
      <c r="G54" s="8" t="s">
        <v>843</v>
      </c>
      <c r="H54" s="8" t="s">
        <v>850</v>
      </c>
      <c r="I54" s="7" t="s">
        <v>161</v>
      </c>
      <c r="J54" s="6" t="s">
        <v>918</v>
      </c>
      <c r="K54" s="9" t="s">
        <v>902</v>
      </c>
      <c r="L54" s="7" t="s">
        <v>420</v>
      </c>
      <c r="M54" s="7" t="s">
        <v>941</v>
      </c>
      <c r="N54" s="6" t="s">
        <v>918</v>
      </c>
      <c r="O54" s="9" t="s">
        <v>896</v>
      </c>
      <c r="P54" s="12" t="s">
        <v>25</v>
      </c>
      <c r="Q54" s="12" t="s">
        <v>104</v>
      </c>
      <c r="R54" s="6" t="s">
        <v>918</v>
      </c>
      <c r="S54" s="12" t="s">
        <v>25</v>
      </c>
      <c r="T54" s="7" t="s">
        <v>26</v>
      </c>
      <c r="U54" s="7" t="s">
        <v>105</v>
      </c>
      <c r="V54" s="6" t="s">
        <v>918</v>
      </c>
      <c r="W54" s="7" t="s">
        <v>26</v>
      </c>
      <c r="X54" s="7" t="s">
        <v>283</v>
      </c>
      <c r="Y54" s="7" t="s">
        <v>284</v>
      </c>
      <c r="Z54" s="6" t="s">
        <v>918</v>
      </c>
      <c r="AA54" s="7" t="s">
        <v>283</v>
      </c>
      <c r="AB54" s="7" t="s">
        <v>281</v>
      </c>
      <c r="AC54" s="7" t="s">
        <v>282</v>
      </c>
      <c r="AD54" s="6" t="s">
        <v>918</v>
      </c>
      <c r="AE54" s="7" t="s">
        <v>281</v>
      </c>
      <c r="AF54" s="7" t="s">
        <v>36</v>
      </c>
      <c r="AG54" s="7" t="s">
        <v>242</v>
      </c>
      <c r="AH54" s="6" t="s">
        <v>918</v>
      </c>
      <c r="AI54" s="7" t="s">
        <v>36</v>
      </c>
      <c r="AJ54" s="7" t="s">
        <v>38</v>
      </c>
      <c r="AK54" s="7" t="s">
        <v>244</v>
      </c>
      <c r="AL54" s="6" t="s">
        <v>918</v>
      </c>
      <c r="AM54" s="7" t="s">
        <v>38</v>
      </c>
      <c r="AN54" s="7" t="s">
        <v>274</v>
      </c>
      <c r="AO54" s="7" t="s">
        <v>161</v>
      </c>
      <c r="AP54" s="6" t="s">
        <v>918</v>
      </c>
      <c r="AQ54" s="7" t="s">
        <v>274</v>
      </c>
      <c r="AR54" s="7" t="s">
        <v>28</v>
      </c>
      <c r="AS54" s="7" t="s">
        <v>107</v>
      </c>
      <c r="AT54" s="6" t="s">
        <v>918</v>
      </c>
      <c r="AU54" s="7" t="s">
        <v>28</v>
      </c>
      <c r="AV54" s="7" t="s">
        <v>8</v>
      </c>
      <c r="AW54" s="7" t="s">
        <v>245</v>
      </c>
      <c r="AX54" s="6" t="s">
        <v>918</v>
      </c>
      <c r="AY54" s="7" t="s">
        <v>8</v>
      </c>
      <c r="AZ54" s="7" t="s">
        <v>22</v>
      </c>
      <c r="BA54" s="7" t="s">
        <v>245</v>
      </c>
      <c r="BB54" s="6" t="s">
        <v>918</v>
      </c>
      <c r="BC54" s="7" t="s">
        <v>22</v>
      </c>
      <c r="BD54" s="7" t="s">
        <v>413</v>
      </c>
      <c r="BE54" s="7" t="s">
        <v>245</v>
      </c>
      <c r="BF54" s="6" t="s">
        <v>918</v>
      </c>
      <c r="BG54" s="7" t="s">
        <v>413</v>
      </c>
      <c r="BH54" s="7" t="s">
        <v>251</v>
      </c>
      <c r="BI54" s="7" t="s">
        <v>252</v>
      </c>
      <c r="BJ54" s="6" t="s">
        <v>918</v>
      </c>
      <c r="BK54" s="7" t="s">
        <v>251</v>
      </c>
      <c r="BL54" s="7" t="s">
        <v>351</v>
      </c>
      <c r="BM54" s="7" t="s">
        <v>161</v>
      </c>
      <c r="BN54" s="6" t="s">
        <v>918</v>
      </c>
      <c r="BO54" s="7" t="s">
        <v>351</v>
      </c>
      <c r="BP54" s="7" t="s">
        <v>159</v>
      </c>
      <c r="BQ54" s="7" t="s">
        <v>159</v>
      </c>
      <c r="BR54" s="7" t="s">
        <v>159</v>
      </c>
      <c r="BS54" s="7" t="s">
        <v>159</v>
      </c>
    </row>
    <row r="55" spans="1:1523" x14ac:dyDescent="0.25">
      <c r="A55" s="7" t="s">
        <v>919</v>
      </c>
      <c r="B55" s="6" t="s">
        <v>919</v>
      </c>
      <c r="C55" s="8" t="s">
        <v>1084</v>
      </c>
      <c r="D55" s="6" t="s">
        <v>1083</v>
      </c>
      <c r="E55" s="6">
        <v>1</v>
      </c>
      <c r="F55" s="8" t="s">
        <v>920</v>
      </c>
      <c r="G55" s="8" t="s">
        <v>856</v>
      </c>
      <c r="H55" s="8" t="s">
        <v>850</v>
      </c>
      <c r="I55" s="7" t="s">
        <v>161</v>
      </c>
      <c r="J55" s="6" t="s">
        <v>920</v>
      </c>
      <c r="K55" s="9" t="s">
        <v>902</v>
      </c>
      <c r="L55" s="7" t="s">
        <v>419</v>
      </c>
      <c r="M55" s="7" t="s">
        <v>942</v>
      </c>
      <c r="N55" s="6" t="s">
        <v>920</v>
      </c>
      <c r="O55" s="9" t="s">
        <v>895</v>
      </c>
      <c r="P55" s="12" t="s">
        <v>25</v>
      </c>
      <c r="Q55" s="12" t="s">
        <v>104</v>
      </c>
      <c r="R55" s="6" t="s">
        <v>920</v>
      </c>
      <c r="S55" s="12" t="s">
        <v>25</v>
      </c>
      <c r="T55" s="7" t="s">
        <v>26</v>
      </c>
      <c r="U55" s="7" t="s">
        <v>105</v>
      </c>
      <c r="V55" s="6" t="s">
        <v>920</v>
      </c>
      <c r="W55" s="7" t="s">
        <v>26</v>
      </c>
      <c r="X55" s="7" t="s">
        <v>283</v>
      </c>
      <c r="Y55" s="7" t="s">
        <v>284</v>
      </c>
      <c r="Z55" s="6" t="s">
        <v>920</v>
      </c>
      <c r="AA55" s="7" t="s">
        <v>283</v>
      </c>
      <c r="AB55" s="7" t="s">
        <v>281</v>
      </c>
      <c r="AC55" s="7" t="s">
        <v>282</v>
      </c>
      <c r="AD55" s="6" t="s">
        <v>920</v>
      </c>
      <c r="AE55" s="7" t="s">
        <v>281</v>
      </c>
      <c r="AF55" s="7" t="s">
        <v>36</v>
      </c>
      <c r="AG55" s="7" t="s">
        <v>242</v>
      </c>
      <c r="AH55" s="6" t="s">
        <v>920</v>
      </c>
      <c r="AI55" s="7" t="s">
        <v>36</v>
      </c>
      <c r="AJ55" s="7" t="s">
        <v>38</v>
      </c>
      <c r="AK55" s="7" t="s">
        <v>244</v>
      </c>
      <c r="AL55" s="6" t="s">
        <v>920</v>
      </c>
      <c r="AM55" s="7" t="s">
        <v>38</v>
      </c>
      <c r="AN55" s="7" t="s">
        <v>274</v>
      </c>
      <c r="AO55" s="7" t="s">
        <v>161</v>
      </c>
      <c r="AP55" s="6" t="s">
        <v>920</v>
      </c>
      <c r="AQ55" s="7" t="s">
        <v>274</v>
      </c>
      <c r="AR55" s="7" t="s">
        <v>28</v>
      </c>
      <c r="AS55" s="7" t="s">
        <v>107</v>
      </c>
      <c r="AT55" s="6" t="s">
        <v>920</v>
      </c>
      <c r="AU55" s="7" t="s">
        <v>28</v>
      </c>
      <c r="AV55" s="7" t="s">
        <v>8</v>
      </c>
      <c r="AW55" s="7" t="s">
        <v>245</v>
      </c>
      <c r="AX55" s="6" t="s">
        <v>920</v>
      </c>
      <c r="AY55" s="7" t="s">
        <v>8</v>
      </c>
      <c r="AZ55" s="7" t="s">
        <v>22</v>
      </c>
      <c r="BA55" s="7" t="s">
        <v>245</v>
      </c>
      <c r="BB55" s="6" t="s">
        <v>920</v>
      </c>
      <c r="BC55" s="7" t="s">
        <v>22</v>
      </c>
      <c r="BD55" s="7" t="s">
        <v>413</v>
      </c>
      <c r="BE55" s="7" t="s">
        <v>245</v>
      </c>
      <c r="BF55" s="6" t="s">
        <v>920</v>
      </c>
      <c r="BG55" s="7" t="s">
        <v>413</v>
      </c>
      <c r="BH55" s="7" t="s">
        <v>251</v>
      </c>
      <c r="BI55" s="7" t="s">
        <v>252</v>
      </c>
      <c r="BJ55" s="6" t="s">
        <v>920</v>
      </c>
      <c r="BK55" s="7" t="s">
        <v>251</v>
      </c>
      <c r="BL55" s="7" t="s">
        <v>350</v>
      </c>
      <c r="BM55" s="7" t="s">
        <v>161</v>
      </c>
      <c r="BN55" s="6" t="s">
        <v>920</v>
      </c>
      <c r="BO55" s="7" t="s">
        <v>350</v>
      </c>
      <c r="BP55" s="7" t="s">
        <v>159</v>
      </c>
      <c r="BQ55" s="7" t="s">
        <v>159</v>
      </c>
      <c r="BR55" s="7" t="s">
        <v>159</v>
      </c>
      <c r="BS55" s="7" t="s">
        <v>159</v>
      </c>
    </row>
    <row r="56" spans="1:1523" customFormat="1" x14ac:dyDescent="0.25">
      <c r="A56" t="s">
        <v>921</v>
      </c>
      <c r="B56" s="17" t="s">
        <v>916</v>
      </c>
      <c r="C56" s="8" t="s">
        <v>1084</v>
      </c>
      <c r="D56" s="6" t="s">
        <v>1083</v>
      </c>
      <c r="E56" s="6">
        <v>1</v>
      </c>
      <c r="F56" t="s">
        <v>839</v>
      </c>
      <c r="G56" s="15" t="s">
        <v>829</v>
      </c>
      <c r="H56" s="15" t="s">
        <v>15</v>
      </c>
      <c r="I56" t="s">
        <v>173</v>
      </c>
      <c r="J56" t="s">
        <v>834</v>
      </c>
      <c r="K56" t="s">
        <v>15</v>
      </c>
      <c r="L56" t="s">
        <v>16</v>
      </c>
      <c r="M56" t="s">
        <v>174</v>
      </c>
      <c r="N56" t="s">
        <v>834</v>
      </c>
      <c r="O56" t="s">
        <v>16</v>
      </c>
      <c r="P56" t="s">
        <v>17</v>
      </c>
      <c r="Q56" t="s">
        <v>175</v>
      </c>
      <c r="R56" t="s">
        <v>834</v>
      </c>
      <c r="S56" t="s">
        <v>835</v>
      </c>
      <c r="T56" t="s">
        <v>58</v>
      </c>
      <c r="U56">
        <v>190910159</v>
      </c>
      <c r="V56" t="s">
        <v>834</v>
      </c>
      <c r="W56" t="s">
        <v>58</v>
      </c>
      <c r="X56" t="s">
        <v>68</v>
      </c>
      <c r="Y56">
        <v>191105109</v>
      </c>
      <c r="Z56" t="s">
        <v>834</v>
      </c>
      <c r="AA56" t="s">
        <v>68</v>
      </c>
      <c r="AB56" t="s">
        <v>149</v>
      </c>
      <c r="AC56" t="s">
        <v>215</v>
      </c>
      <c r="AD56" t="s">
        <v>834</v>
      </c>
      <c r="AE56" t="s">
        <v>149</v>
      </c>
      <c r="AF56" t="s">
        <v>138</v>
      </c>
      <c r="AG56" t="s">
        <v>234</v>
      </c>
      <c r="AH56" t="s">
        <v>834</v>
      </c>
      <c r="AI56" t="s">
        <v>138</v>
      </c>
      <c r="AJ56" t="s">
        <v>140</v>
      </c>
      <c r="AK56" t="s">
        <v>235</v>
      </c>
      <c r="AL56" t="s">
        <v>834</v>
      </c>
      <c r="AM56" t="s">
        <v>140</v>
      </c>
      <c r="AN56" t="s">
        <v>274</v>
      </c>
      <c r="AO56" t="s">
        <v>161</v>
      </c>
      <c r="AP56" t="s">
        <v>834</v>
      </c>
      <c r="AQ56" t="s">
        <v>836</v>
      </c>
      <c r="AR56" t="s">
        <v>849</v>
      </c>
      <c r="AS56" t="s">
        <v>161</v>
      </c>
      <c r="AT56" t="s">
        <v>834</v>
      </c>
      <c r="AU56" t="s">
        <v>888</v>
      </c>
      <c r="AV56" t="s">
        <v>915</v>
      </c>
      <c r="AW56">
        <v>11549</v>
      </c>
      <c r="AX56" t="s">
        <v>834</v>
      </c>
      <c r="AY56" t="s">
        <v>922</v>
      </c>
      <c r="AZ56" t="s">
        <v>914</v>
      </c>
      <c r="BA56">
        <v>11548</v>
      </c>
      <c r="BB56" t="s">
        <v>834</v>
      </c>
      <c r="BC56" t="s">
        <v>923</v>
      </c>
      <c r="BD56" t="s">
        <v>159</v>
      </c>
      <c r="BE56" t="s">
        <v>159</v>
      </c>
      <c r="BF56" t="s">
        <v>159</v>
      </c>
      <c r="BG56" t="s">
        <v>159</v>
      </c>
    </row>
    <row r="57" spans="1:1523" customFormat="1" x14ac:dyDescent="0.25">
      <c r="A57" t="s">
        <v>924</v>
      </c>
      <c r="B57" s="17" t="s">
        <v>924</v>
      </c>
      <c r="C57" s="8" t="s">
        <v>1084</v>
      </c>
      <c r="D57" s="6" t="s">
        <v>1083</v>
      </c>
      <c r="E57" s="6">
        <v>1</v>
      </c>
      <c r="F57" t="s">
        <v>839</v>
      </c>
      <c r="G57" s="15" t="s">
        <v>829</v>
      </c>
      <c r="H57" s="15" t="s">
        <v>15</v>
      </c>
      <c r="I57" t="s">
        <v>173</v>
      </c>
      <c r="J57" t="s">
        <v>834</v>
      </c>
      <c r="K57" t="s">
        <v>15</v>
      </c>
      <c r="L57" t="s">
        <v>16</v>
      </c>
      <c r="M57" t="s">
        <v>174</v>
      </c>
      <c r="N57" t="s">
        <v>834</v>
      </c>
      <c r="O57" t="s">
        <v>16</v>
      </c>
      <c r="P57" t="s">
        <v>17</v>
      </c>
      <c r="Q57" t="s">
        <v>175</v>
      </c>
      <c r="R57" t="s">
        <v>834</v>
      </c>
      <c r="S57" t="s">
        <v>835</v>
      </c>
      <c r="T57" t="s">
        <v>58</v>
      </c>
      <c r="U57">
        <v>190910159</v>
      </c>
      <c r="V57" t="s">
        <v>834</v>
      </c>
      <c r="W57" t="s">
        <v>58</v>
      </c>
      <c r="X57" t="s">
        <v>68</v>
      </c>
      <c r="Y57">
        <v>191105109</v>
      </c>
      <c r="Z57" t="s">
        <v>834</v>
      </c>
      <c r="AA57" t="s">
        <v>68</v>
      </c>
      <c r="AB57" t="s">
        <v>149</v>
      </c>
      <c r="AC57" t="s">
        <v>215</v>
      </c>
      <c r="AD57" t="s">
        <v>834</v>
      </c>
      <c r="AE57" t="s">
        <v>149</v>
      </c>
      <c r="AF57" t="s">
        <v>138</v>
      </c>
      <c r="AG57" t="s">
        <v>234</v>
      </c>
      <c r="AH57" t="s">
        <v>834</v>
      </c>
      <c r="AI57" t="s">
        <v>138</v>
      </c>
      <c r="AJ57" t="s">
        <v>140</v>
      </c>
      <c r="AK57" t="s">
        <v>235</v>
      </c>
      <c r="AL57" t="s">
        <v>834</v>
      </c>
      <c r="AM57" t="s">
        <v>140</v>
      </c>
      <c r="AN57" t="s">
        <v>274</v>
      </c>
      <c r="AO57" t="s">
        <v>161</v>
      </c>
      <c r="AP57" t="s">
        <v>834</v>
      </c>
      <c r="AQ57" t="s">
        <v>836</v>
      </c>
      <c r="AR57" t="s">
        <v>849</v>
      </c>
      <c r="AS57" t="s">
        <v>161</v>
      </c>
      <c r="AT57" t="s">
        <v>834</v>
      </c>
      <c r="AU57" t="s">
        <v>888</v>
      </c>
      <c r="AV57" t="s">
        <v>915</v>
      </c>
      <c r="AW57">
        <v>11549</v>
      </c>
      <c r="AX57" t="s">
        <v>834</v>
      </c>
      <c r="AY57" t="s">
        <v>922</v>
      </c>
      <c r="AZ57" t="s">
        <v>914</v>
      </c>
      <c r="BA57">
        <v>11548</v>
      </c>
      <c r="BB57" t="s">
        <v>834</v>
      </c>
      <c r="BC57" t="s">
        <v>923</v>
      </c>
      <c r="BD57" s="7" t="s">
        <v>263</v>
      </c>
      <c r="BE57" s="7" t="s">
        <v>264</v>
      </c>
      <c r="BF57" t="s">
        <v>834</v>
      </c>
      <c r="BG57" s="7" t="s">
        <v>263</v>
      </c>
      <c r="BH57" t="s">
        <v>159</v>
      </c>
      <c r="BI57" t="s">
        <v>159</v>
      </c>
      <c r="BJ57" t="s">
        <v>159</v>
      </c>
      <c r="BK57" t="s">
        <v>159</v>
      </c>
    </row>
    <row r="58" spans="1:1523" x14ac:dyDescent="0.25">
      <c r="A58" s="7" t="s">
        <v>929</v>
      </c>
      <c r="B58" s="6" t="s">
        <v>929</v>
      </c>
      <c r="C58" s="8" t="s">
        <v>1084</v>
      </c>
      <c r="D58" s="6" t="s">
        <v>1083</v>
      </c>
      <c r="E58" s="6">
        <v>1</v>
      </c>
      <c r="F58" s="8" t="s">
        <v>930</v>
      </c>
      <c r="G58" s="8" t="s">
        <v>856</v>
      </c>
      <c r="H58" s="8" t="s">
        <v>850</v>
      </c>
      <c r="I58" s="7" t="s">
        <v>161</v>
      </c>
      <c r="J58" s="6" t="s">
        <v>854</v>
      </c>
      <c r="K58" s="9" t="s">
        <v>902</v>
      </c>
      <c r="L58" s="7" t="s">
        <v>419</v>
      </c>
      <c r="M58" s="7" t="s">
        <v>936</v>
      </c>
      <c r="N58" s="6" t="s">
        <v>854</v>
      </c>
      <c r="O58" s="9" t="s">
        <v>895</v>
      </c>
      <c r="P58" s="12" t="s">
        <v>25</v>
      </c>
      <c r="Q58" s="12" t="s">
        <v>104</v>
      </c>
      <c r="R58" s="7" t="s">
        <v>899</v>
      </c>
      <c r="S58" s="12" t="s">
        <v>25</v>
      </c>
      <c r="T58" s="7" t="s">
        <v>26</v>
      </c>
      <c r="U58" s="7" t="s">
        <v>105</v>
      </c>
      <c r="V58" s="7" t="s">
        <v>899</v>
      </c>
      <c r="W58" s="7" t="s">
        <v>26</v>
      </c>
      <c r="X58" s="7" t="s">
        <v>283</v>
      </c>
      <c r="Y58" s="7" t="s">
        <v>284</v>
      </c>
      <c r="Z58" s="7" t="s">
        <v>899</v>
      </c>
      <c r="AA58" s="7" t="s">
        <v>283</v>
      </c>
      <c r="AB58" s="7" t="s">
        <v>281</v>
      </c>
      <c r="AC58" s="7" t="s">
        <v>282</v>
      </c>
      <c r="AD58" s="7" t="s">
        <v>899</v>
      </c>
      <c r="AE58" s="7" t="s">
        <v>281</v>
      </c>
      <c r="AF58" s="7" t="s">
        <v>36</v>
      </c>
      <c r="AG58" s="7" t="s">
        <v>242</v>
      </c>
      <c r="AH58" s="7" t="s">
        <v>899</v>
      </c>
      <c r="AI58" s="7" t="s">
        <v>36</v>
      </c>
      <c r="AJ58" s="7" t="s">
        <v>38</v>
      </c>
      <c r="AK58" s="7" t="s">
        <v>244</v>
      </c>
      <c r="AL58" s="7" t="s">
        <v>899</v>
      </c>
      <c r="AM58" s="7" t="s">
        <v>38</v>
      </c>
      <c r="AN58" s="7" t="s">
        <v>274</v>
      </c>
      <c r="AO58" s="7" t="s">
        <v>161</v>
      </c>
      <c r="AP58" s="7" t="s">
        <v>899</v>
      </c>
      <c r="AQ58" s="7" t="s">
        <v>274</v>
      </c>
      <c r="AR58" s="7" t="s">
        <v>28</v>
      </c>
      <c r="AS58" s="7" t="s">
        <v>107</v>
      </c>
      <c r="AT58" s="7" t="s">
        <v>899</v>
      </c>
      <c r="AU58" s="7" t="s">
        <v>28</v>
      </c>
      <c r="AV58" s="7" t="s">
        <v>8</v>
      </c>
      <c r="AW58" s="7" t="s">
        <v>245</v>
      </c>
      <c r="AX58" s="7" t="s">
        <v>899</v>
      </c>
      <c r="AY58" s="7" t="s">
        <v>8</v>
      </c>
      <c r="AZ58" s="7" t="s">
        <v>22</v>
      </c>
      <c r="BA58" s="7" t="s">
        <v>245</v>
      </c>
      <c r="BB58" s="7" t="s">
        <v>899</v>
      </c>
      <c r="BC58" s="7" t="s">
        <v>22</v>
      </c>
      <c r="BD58" s="7" t="s">
        <v>413</v>
      </c>
      <c r="BE58" s="7" t="s">
        <v>245</v>
      </c>
      <c r="BF58" s="7" t="s">
        <v>899</v>
      </c>
      <c r="BG58" s="7" t="s">
        <v>413</v>
      </c>
      <c r="BH58" s="7" t="s">
        <v>251</v>
      </c>
      <c r="BI58" s="7" t="s">
        <v>252</v>
      </c>
      <c r="BJ58" s="7" t="s">
        <v>899</v>
      </c>
      <c r="BK58" s="7" t="s">
        <v>251</v>
      </c>
      <c r="BL58" s="7" t="s">
        <v>351</v>
      </c>
      <c r="BM58" s="7" t="s">
        <v>161</v>
      </c>
      <c r="BN58" s="7" t="s">
        <v>899</v>
      </c>
      <c r="BO58" s="7" t="s">
        <v>351</v>
      </c>
      <c r="BP58" s="7" t="s">
        <v>159</v>
      </c>
      <c r="BQ58" s="7" t="s">
        <v>159</v>
      </c>
      <c r="BR58" s="7" t="s">
        <v>159</v>
      </c>
      <c r="BS58" s="7" t="s">
        <v>159</v>
      </c>
    </row>
    <row r="59" spans="1:1523" x14ac:dyDescent="0.25">
      <c r="A59" s="7" t="s">
        <v>931</v>
      </c>
      <c r="B59" s="6" t="s">
        <v>931</v>
      </c>
      <c r="C59" s="8" t="s">
        <v>1084</v>
      </c>
      <c r="D59" s="6" t="s">
        <v>1083</v>
      </c>
      <c r="E59" s="6">
        <v>1</v>
      </c>
      <c r="F59" s="8" t="s">
        <v>932</v>
      </c>
      <c r="G59" s="8" t="s">
        <v>843</v>
      </c>
      <c r="H59" s="8" t="s">
        <v>850</v>
      </c>
      <c r="I59" s="7" t="s">
        <v>161</v>
      </c>
      <c r="J59" s="6" t="s">
        <v>854</v>
      </c>
      <c r="K59" s="9" t="s">
        <v>902</v>
      </c>
      <c r="L59" s="7" t="s">
        <v>420</v>
      </c>
      <c r="M59" s="7" t="s">
        <v>935</v>
      </c>
      <c r="N59" s="6" t="s">
        <v>854</v>
      </c>
      <c r="O59" s="9" t="s">
        <v>896</v>
      </c>
      <c r="P59" s="12" t="s">
        <v>25</v>
      </c>
      <c r="Q59" s="12" t="s">
        <v>104</v>
      </c>
      <c r="R59" s="7" t="s">
        <v>898</v>
      </c>
      <c r="S59" s="12" t="s">
        <v>25</v>
      </c>
      <c r="T59" s="7" t="s">
        <v>26</v>
      </c>
      <c r="U59" s="7" t="s">
        <v>105</v>
      </c>
      <c r="V59" s="7" t="s">
        <v>898</v>
      </c>
      <c r="W59" s="7" t="s">
        <v>26</v>
      </c>
      <c r="X59" s="7" t="s">
        <v>283</v>
      </c>
      <c r="Y59" s="7" t="s">
        <v>284</v>
      </c>
      <c r="Z59" s="7" t="s">
        <v>898</v>
      </c>
      <c r="AA59" s="7" t="s">
        <v>283</v>
      </c>
      <c r="AB59" s="7" t="s">
        <v>281</v>
      </c>
      <c r="AC59" s="7" t="s">
        <v>282</v>
      </c>
      <c r="AD59" s="7" t="s">
        <v>898</v>
      </c>
      <c r="AE59" s="7" t="s">
        <v>281</v>
      </c>
      <c r="AF59" s="7" t="s">
        <v>36</v>
      </c>
      <c r="AG59" s="7" t="s">
        <v>242</v>
      </c>
      <c r="AH59" s="7" t="s">
        <v>898</v>
      </c>
      <c r="AI59" s="7" t="s">
        <v>36</v>
      </c>
      <c r="AJ59" s="7" t="s">
        <v>38</v>
      </c>
      <c r="AK59" s="7" t="s">
        <v>244</v>
      </c>
      <c r="AL59" s="7" t="s">
        <v>898</v>
      </c>
      <c r="AM59" s="7" t="s">
        <v>38</v>
      </c>
      <c r="AN59" s="7" t="s">
        <v>274</v>
      </c>
      <c r="AO59" s="7" t="s">
        <v>161</v>
      </c>
      <c r="AP59" s="7" t="s">
        <v>898</v>
      </c>
      <c r="AQ59" s="7" t="s">
        <v>274</v>
      </c>
      <c r="AR59" s="7" t="s">
        <v>28</v>
      </c>
      <c r="AS59" s="7" t="s">
        <v>107</v>
      </c>
      <c r="AT59" s="7" t="s">
        <v>898</v>
      </c>
      <c r="AU59" s="7" t="s">
        <v>28</v>
      </c>
      <c r="AV59" s="7" t="s">
        <v>8</v>
      </c>
      <c r="AW59" s="7" t="s">
        <v>245</v>
      </c>
      <c r="AX59" s="7" t="s">
        <v>898</v>
      </c>
      <c r="AY59" s="7" t="s">
        <v>8</v>
      </c>
      <c r="AZ59" s="7" t="s">
        <v>22</v>
      </c>
      <c r="BA59" s="7" t="s">
        <v>245</v>
      </c>
      <c r="BB59" s="7" t="s">
        <v>898</v>
      </c>
      <c r="BC59" s="7" t="s">
        <v>22</v>
      </c>
      <c r="BD59" s="7" t="s">
        <v>413</v>
      </c>
      <c r="BE59" s="7" t="s">
        <v>245</v>
      </c>
      <c r="BF59" s="7" t="s">
        <v>898</v>
      </c>
      <c r="BG59" s="7" t="s">
        <v>413</v>
      </c>
      <c r="BH59" s="7" t="s">
        <v>251</v>
      </c>
      <c r="BI59" s="7" t="s">
        <v>252</v>
      </c>
      <c r="BJ59" s="7" t="s">
        <v>898</v>
      </c>
      <c r="BK59" s="7" t="s">
        <v>251</v>
      </c>
      <c r="BL59" s="7" t="s">
        <v>350</v>
      </c>
      <c r="BM59" s="7" t="s">
        <v>161</v>
      </c>
      <c r="BN59" s="7" t="s">
        <v>898</v>
      </c>
      <c r="BO59" s="7" t="s">
        <v>350</v>
      </c>
      <c r="BP59" s="7" t="s">
        <v>159</v>
      </c>
      <c r="BQ59" s="7" t="s">
        <v>159</v>
      </c>
      <c r="BR59" s="7" t="s">
        <v>159</v>
      </c>
      <c r="BS59" s="7" t="s">
        <v>159</v>
      </c>
    </row>
    <row r="60" spans="1:1523" customFormat="1" x14ac:dyDescent="0.25">
      <c r="A60" t="s">
        <v>933</v>
      </c>
      <c r="B60" s="17" t="s">
        <v>933</v>
      </c>
      <c r="C60" s="8" t="s">
        <v>1084</v>
      </c>
      <c r="D60" s="6" t="s">
        <v>1083</v>
      </c>
      <c r="E60" s="6">
        <v>1</v>
      </c>
      <c r="F60" t="s">
        <v>839</v>
      </c>
      <c r="G60" s="15" t="s">
        <v>829</v>
      </c>
      <c r="H60" s="15" t="s">
        <v>15</v>
      </c>
      <c r="I60" t="s">
        <v>173</v>
      </c>
      <c r="J60" t="s">
        <v>834</v>
      </c>
      <c r="K60" t="s">
        <v>15</v>
      </c>
      <c r="L60" t="s">
        <v>16</v>
      </c>
      <c r="M60" t="s">
        <v>174</v>
      </c>
      <c r="N60" t="s">
        <v>834</v>
      </c>
      <c r="O60" t="s">
        <v>16</v>
      </c>
      <c r="P60" t="s">
        <v>17</v>
      </c>
      <c r="Q60" t="s">
        <v>175</v>
      </c>
      <c r="R60" t="s">
        <v>834</v>
      </c>
      <c r="S60" t="s">
        <v>835</v>
      </c>
      <c r="T60" t="s">
        <v>58</v>
      </c>
      <c r="U60">
        <v>190910159</v>
      </c>
      <c r="V60" t="s">
        <v>834</v>
      </c>
      <c r="W60" t="s">
        <v>58</v>
      </c>
      <c r="X60" t="s">
        <v>68</v>
      </c>
      <c r="Y60">
        <v>191105109</v>
      </c>
      <c r="Z60" t="s">
        <v>834</v>
      </c>
      <c r="AA60" t="s">
        <v>68</v>
      </c>
      <c r="AB60" t="s">
        <v>149</v>
      </c>
      <c r="AC60" t="s">
        <v>215</v>
      </c>
      <c r="AD60" t="s">
        <v>834</v>
      </c>
      <c r="AE60" t="s">
        <v>149</v>
      </c>
      <c r="AF60" t="s">
        <v>138</v>
      </c>
      <c r="AG60" t="s">
        <v>234</v>
      </c>
      <c r="AH60" t="s">
        <v>834</v>
      </c>
      <c r="AI60" t="s">
        <v>138</v>
      </c>
      <c r="AJ60" t="s">
        <v>140</v>
      </c>
      <c r="AK60" t="s">
        <v>235</v>
      </c>
      <c r="AL60" t="s">
        <v>834</v>
      </c>
      <c r="AM60" t="s">
        <v>140</v>
      </c>
      <c r="AN60" t="s">
        <v>274</v>
      </c>
      <c r="AO60" t="s">
        <v>161</v>
      </c>
      <c r="AP60" t="s">
        <v>834</v>
      </c>
      <c r="AQ60" t="s">
        <v>836</v>
      </c>
      <c r="AR60" t="s">
        <v>849</v>
      </c>
      <c r="AS60" t="s">
        <v>161</v>
      </c>
      <c r="AT60" t="s">
        <v>834</v>
      </c>
      <c r="AU60" t="s">
        <v>888</v>
      </c>
      <c r="AV60" t="s">
        <v>915</v>
      </c>
      <c r="AW60">
        <v>11549</v>
      </c>
      <c r="AX60" t="s">
        <v>834</v>
      </c>
      <c r="AY60" t="s">
        <v>922</v>
      </c>
      <c r="AZ60" t="s">
        <v>914</v>
      </c>
      <c r="BA60">
        <v>11548</v>
      </c>
      <c r="BB60" t="s">
        <v>834</v>
      </c>
      <c r="BC60" t="s">
        <v>923</v>
      </c>
      <c r="BD60" s="7" t="s">
        <v>263</v>
      </c>
      <c r="BE60" s="7" t="s">
        <v>264</v>
      </c>
      <c r="BF60" t="s">
        <v>834</v>
      </c>
      <c r="BG60" s="7" t="s">
        <v>263</v>
      </c>
      <c r="BH60" t="s">
        <v>159</v>
      </c>
      <c r="BI60" t="s">
        <v>159</v>
      </c>
      <c r="BJ60" t="s">
        <v>159</v>
      </c>
      <c r="BK60" t="s">
        <v>159</v>
      </c>
    </row>
    <row r="61" spans="1:1523" x14ac:dyDescent="0.25">
      <c r="A61" s="7" t="s">
        <v>943</v>
      </c>
      <c r="B61" s="6" t="s">
        <v>943</v>
      </c>
      <c r="C61" s="8" t="s">
        <v>1084</v>
      </c>
      <c r="D61" s="6" t="s">
        <v>1083</v>
      </c>
      <c r="E61" s="6">
        <v>1</v>
      </c>
      <c r="F61" s="8" t="s">
        <v>945</v>
      </c>
      <c r="G61" s="15" t="s">
        <v>829</v>
      </c>
      <c r="H61" s="8" t="s">
        <v>849</v>
      </c>
      <c r="I61" s="7" t="s">
        <v>161</v>
      </c>
      <c r="J61" s="8" t="s">
        <v>945</v>
      </c>
      <c r="K61" s="8" t="s">
        <v>849</v>
      </c>
      <c r="L61" s="7" t="s">
        <v>159</v>
      </c>
      <c r="M61" s="7" t="s">
        <v>159</v>
      </c>
      <c r="N61" s="7" t="s">
        <v>159</v>
      </c>
      <c r="O61" s="7" t="s">
        <v>159</v>
      </c>
    </row>
    <row r="62" spans="1:1523" x14ac:dyDescent="0.25">
      <c r="A62" s="7" t="s">
        <v>944</v>
      </c>
      <c r="B62" s="6" t="s">
        <v>944</v>
      </c>
      <c r="C62" s="8" t="s">
        <v>1084</v>
      </c>
      <c r="D62" s="6" t="s">
        <v>1083</v>
      </c>
      <c r="E62" s="6">
        <v>1</v>
      </c>
      <c r="F62" s="8" t="s">
        <v>946</v>
      </c>
      <c r="G62" s="15" t="s">
        <v>829</v>
      </c>
      <c r="H62" s="8" t="s">
        <v>849</v>
      </c>
      <c r="I62" s="7" t="s">
        <v>161</v>
      </c>
      <c r="J62" s="8" t="s">
        <v>946</v>
      </c>
      <c r="K62" s="8" t="s">
        <v>849</v>
      </c>
      <c r="L62" s="7" t="s">
        <v>159</v>
      </c>
      <c r="M62" s="7" t="s">
        <v>159</v>
      </c>
      <c r="N62" s="7" t="s">
        <v>159</v>
      </c>
      <c r="O62" s="7" t="s">
        <v>159</v>
      </c>
    </row>
    <row r="63" spans="1:1523" x14ac:dyDescent="0.25">
      <c r="A63" s="7" t="s">
        <v>947</v>
      </c>
      <c r="B63" s="6" t="s">
        <v>947</v>
      </c>
      <c r="C63" s="8" t="s">
        <v>1084</v>
      </c>
      <c r="D63" s="6" t="s">
        <v>1083</v>
      </c>
      <c r="E63" s="6">
        <v>1</v>
      </c>
      <c r="F63" s="8" t="s">
        <v>823</v>
      </c>
      <c r="G63" s="8" t="s">
        <v>828</v>
      </c>
      <c r="H63" s="8" t="s">
        <v>176</v>
      </c>
      <c r="I63" s="7" t="s">
        <v>177</v>
      </c>
      <c r="J63" s="7" t="s">
        <v>608</v>
      </c>
      <c r="K63" s="7" t="s">
        <v>613</v>
      </c>
      <c r="L63" s="7" t="s">
        <v>178</v>
      </c>
      <c r="M63" s="7" t="s">
        <v>177</v>
      </c>
      <c r="N63" s="7" t="s">
        <v>608</v>
      </c>
      <c r="O63" s="7" t="s">
        <v>657</v>
      </c>
      <c r="P63" s="7" t="s">
        <v>179</v>
      </c>
      <c r="Q63" s="7" t="s">
        <v>177</v>
      </c>
      <c r="R63" s="7" t="s">
        <v>608</v>
      </c>
      <c r="S63" s="7" t="s">
        <v>662</v>
      </c>
      <c r="T63" s="7" t="s">
        <v>180</v>
      </c>
      <c r="U63" s="7" t="s">
        <v>177</v>
      </c>
      <c r="V63" s="7" t="s">
        <v>608</v>
      </c>
      <c r="W63" s="7" t="s">
        <v>667</v>
      </c>
      <c r="X63" s="7" t="s">
        <v>181</v>
      </c>
      <c r="Y63" s="7" t="s">
        <v>177</v>
      </c>
      <c r="Z63" s="7" t="s">
        <v>608</v>
      </c>
      <c r="AA63" s="7" t="s">
        <v>672</v>
      </c>
      <c r="AB63" s="7" t="s">
        <v>182</v>
      </c>
      <c r="AC63" s="7" t="s">
        <v>177</v>
      </c>
      <c r="AD63" s="7" t="s">
        <v>608</v>
      </c>
      <c r="AE63" s="7" t="s">
        <v>677</v>
      </c>
      <c r="AF63" s="7" t="s">
        <v>183</v>
      </c>
      <c r="AG63" s="7" t="s">
        <v>177</v>
      </c>
      <c r="AH63" s="7" t="s">
        <v>608</v>
      </c>
      <c r="AI63" s="7" t="s">
        <v>682</v>
      </c>
      <c r="AJ63" s="7" t="s">
        <v>184</v>
      </c>
      <c r="AK63" s="7" t="s">
        <v>177</v>
      </c>
      <c r="AL63" s="7" t="s">
        <v>608</v>
      </c>
      <c r="AM63" s="7" t="s">
        <v>687</v>
      </c>
      <c r="AN63" s="7" t="s">
        <v>185</v>
      </c>
      <c r="AO63" s="7" t="s">
        <v>177</v>
      </c>
      <c r="AP63" s="7" t="s">
        <v>608</v>
      </c>
      <c r="AQ63" s="7" t="s">
        <v>692</v>
      </c>
      <c r="AR63" s="7" t="s">
        <v>186</v>
      </c>
      <c r="AS63" s="7" t="s">
        <v>177</v>
      </c>
      <c r="AT63" s="7" t="s">
        <v>608</v>
      </c>
      <c r="AU63" s="7" t="s">
        <v>618</v>
      </c>
      <c r="AV63" s="7" t="s">
        <v>187</v>
      </c>
      <c r="AW63" s="7" t="s">
        <v>177</v>
      </c>
      <c r="AX63" s="7" t="s">
        <v>608</v>
      </c>
      <c r="AY63" s="7" t="s">
        <v>623</v>
      </c>
      <c r="AZ63" s="7" t="s">
        <v>188</v>
      </c>
      <c r="BA63" s="7" t="s">
        <v>177</v>
      </c>
      <c r="BB63" s="7" t="s">
        <v>608</v>
      </c>
      <c r="BC63" s="7" t="s">
        <v>628</v>
      </c>
      <c r="BD63" s="7" t="s">
        <v>189</v>
      </c>
      <c r="BE63" s="7" t="s">
        <v>177</v>
      </c>
      <c r="BF63" s="7" t="s">
        <v>608</v>
      </c>
      <c r="BG63" s="7" t="s">
        <v>633</v>
      </c>
      <c r="BH63" s="7" t="s">
        <v>190</v>
      </c>
      <c r="BI63" s="7" t="s">
        <v>177</v>
      </c>
      <c r="BJ63" s="7" t="s">
        <v>608</v>
      </c>
      <c r="BK63" s="7" t="s">
        <v>638</v>
      </c>
      <c r="BL63" s="7" t="s">
        <v>191</v>
      </c>
      <c r="BM63" s="7" t="s">
        <v>177</v>
      </c>
      <c r="BN63" s="7" t="s">
        <v>608</v>
      </c>
      <c r="BO63" s="7" t="s">
        <v>643</v>
      </c>
      <c r="BP63" s="7" t="s">
        <v>192</v>
      </c>
      <c r="BQ63" s="7" t="s">
        <v>177</v>
      </c>
      <c r="BR63" s="7" t="s">
        <v>608</v>
      </c>
      <c r="BS63" s="7" t="s">
        <v>648</v>
      </c>
      <c r="BT63" s="7" t="s">
        <v>193</v>
      </c>
      <c r="BU63" s="7" t="s">
        <v>177</v>
      </c>
      <c r="BV63" s="7" t="s">
        <v>608</v>
      </c>
      <c r="BW63" s="7" t="s">
        <v>650</v>
      </c>
      <c r="BX63" s="7" t="s">
        <v>194</v>
      </c>
      <c r="BY63" s="7" t="s">
        <v>177</v>
      </c>
      <c r="BZ63" s="7" t="s">
        <v>608</v>
      </c>
      <c r="CA63" s="7" t="s">
        <v>652</v>
      </c>
      <c r="CB63" s="7" t="s">
        <v>92</v>
      </c>
      <c r="CC63" s="7" t="s">
        <v>195</v>
      </c>
      <c r="CD63" s="7" t="s">
        <v>700</v>
      </c>
      <c r="CE63" s="7" t="s">
        <v>703</v>
      </c>
      <c r="CF63" s="7" t="s">
        <v>93</v>
      </c>
      <c r="CG63" s="7" t="s">
        <v>195</v>
      </c>
      <c r="CH63" s="7" t="s">
        <v>700</v>
      </c>
      <c r="CI63" s="7" t="s">
        <v>704</v>
      </c>
      <c r="CJ63" s="7" t="s">
        <v>90</v>
      </c>
      <c r="CK63" s="7" t="s">
        <v>195</v>
      </c>
      <c r="CL63" s="7" t="s">
        <v>700</v>
      </c>
      <c r="CM63" s="7" t="s">
        <v>701</v>
      </c>
      <c r="CN63" s="7" t="s">
        <v>91</v>
      </c>
      <c r="CO63" s="7" t="s">
        <v>195</v>
      </c>
      <c r="CP63" s="7" t="s">
        <v>700</v>
      </c>
      <c r="CQ63" s="7" t="s">
        <v>702</v>
      </c>
      <c r="CR63" s="7" t="s">
        <v>96</v>
      </c>
      <c r="CS63" s="7" t="s">
        <v>195</v>
      </c>
      <c r="CT63" s="7" t="s">
        <v>700</v>
      </c>
      <c r="CU63" s="7" t="s">
        <v>707</v>
      </c>
      <c r="CV63" s="7" t="s">
        <v>97</v>
      </c>
      <c r="CW63" s="7" t="s">
        <v>195</v>
      </c>
      <c r="CX63" s="7" t="s">
        <v>700</v>
      </c>
      <c r="CY63" s="7" t="s">
        <v>708</v>
      </c>
      <c r="CZ63" s="7" t="s">
        <v>94</v>
      </c>
      <c r="DA63" s="7" t="s">
        <v>195</v>
      </c>
      <c r="DB63" s="7" t="s">
        <v>700</v>
      </c>
      <c r="DC63" s="7" t="s">
        <v>705</v>
      </c>
      <c r="DD63" s="7" t="s">
        <v>95</v>
      </c>
      <c r="DE63" s="7" t="s">
        <v>195</v>
      </c>
      <c r="DF63" s="7" t="s">
        <v>700</v>
      </c>
      <c r="DG63" s="7" t="s">
        <v>706</v>
      </c>
      <c r="DH63" s="7" t="s">
        <v>100</v>
      </c>
      <c r="DI63" s="7" t="s">
        <v>195</v>
      </c>
      <c r="DJ63" s="7" t="s">
        <v>700</v>
      </c>
      <c r="DK63" s="7" t="s">
        <v>711</v>
      </c>
      <c r="DL63" s="7" t="s">
        <v>101</v>
      </c>
      <c r="DM63" s="7" t="s">
        <v>195</v>
      </c>
      <c r="DN63" s="7" t="s">
        <v>700</v>
      </c>
      <c r="DO63" s="7" t="s">
        <v>712</v>
      </c>
      <c r="DP63" s="7" t="s">
        <v>98</v>
      </c>
      <c r="DQ63" s="7" t="s">
        <v>195</v>
      </c>
      <c r="DR63" s="7" t="s">
        <v>700</v>
      </c>
      <c r="DS63" s="7" t="s">
        <v>709</v>
      </c>
      <c r="DT63" s="7" t="s">
        <v>99</v>
      </c>
      <c r="DU63" s="7" t="s">
        <v>195</v>
      </c>
      <c r="DV63" s="7" t="s">
        <v>700</v>
      </c>
      <c r="DW63" s="7" t="s">
        <v>710</v>
      </c>
      <c r="DX63" s="7" t="s">
        <v>196</v>
      </c>
      <c r="DY63" s="7" t="s">
        <v>177</v>
      </c>
      <c r="DZ63" s="7" t="s">
        <v>608</v>
      </c>
      <c r="EA63" s="7" t="s">
        <v>610</v>
      </c>
      <c r="EB63" s="7" t="s">
        <v>197</v>
      </c>
      <c r="EC63" s="7" t="s">
        <v>177</v>
      </c>
      <c r="ED63" s="7" t="s">
        <v>608</v>
      </c>
      <c r="EE63" s="7" t="s">
        <v>654</v>
      </c>
      <c r="EF63" s="7" t="s">
        <v>198</v>
      </c>
      <c r="EG63" s="7" t="s">
        <v>177</v>
      </c>
      <c r="EH63" s="7" t="s">
        <v>608</v>
      </c>
      <c r="EI63" s="7" t="s">
        <v>659</v>
      </c>
      <c r="EJ63" s="7" t="s">
        <v>199</v>
      </c>
      <c r="EK63" s="7" t="s">
        <v>177</v>
      </c>
      <c r="EL63" s="7" t="s">
        <v>608</v>
      </c>
      <c r="EM63" s="7" t="s">
        <v>664</v>
      </c>
      <c r="EN63" s="7" t="s">
        <v>200</v>
      </c>
      <c r="EO63" s="7" t="s">
        <v>177</v>
      </c>
      <c r="EP63" s="7" t="s">
        <v>608</v>
      </c>
      <c r="EQ63" s="7" t="s">
        <v>669</v>
      </c>
      <c r="ER63" s="7" t="s">
        <v>201</v>
      </c>
      <c r="ES63" s="7" t="s">
        <v>177</v>
      </c>
      <c r="ET63" s="7" t="s">
        <v>608</v>
      </c>
      <c r="EU63" s="7" t="s">
        <v>674</v>
      </c>
      <c r="EV63" s="7" t="s">
        <v>202</v>
      </c>
      <c r="EW63" s="7" t="s">
        <v>177</v>
      </c>
      <c r="EX63" s="7" t="s">
        <v>608</v>
      </c>
      <c r="EY63" s="7" t="s">
        <v>679</v>
      </c>
      <c r="EZ63" s="7" t="s">
        <v>203</v>
      </c>
      <c r="FA63" s="7" t="s">
        <v>177</v>
      </c>
      <c r="FB63" s="7" t="s">
        <v>608</v>
      </c>
      <c r="FC63" s="7" t="s">
        <v>684</v>
      </c>
      <c r="FD63" s="7" t="s">
        <v>204</v>
      </c>
      <c r="FE63" s="7" t="s">
        <v>177</v>
      </c>
      <c r="FF63" s="7" t="s">
        <v>608</v>
      </c>
      <c r="FG63" s="7" t="s">
        <v>689</v>
      </c>
      <c r="FH63" s="7" t="s">
        <v>205</v>
      </c>
      <c r="FI63" s="7" t="s">
        <v>177</v>
      </c>
      <c r="FJ63" s="7" t="s">
        <v>608</v>
      </c>
      <c r="FK63" s="7" t="s">
        <v>615</v>
      </c>
      <c r="FL63" s="7" t="s">
        <v>206</v>
      </c>
      <c r="FM63" s="7" t="s">
        <v>177</v>
      </c>
      <c r="FN63" s="7" t="s">
        <v>608</v>
      </c>
      <c r="FO63" s="7" t="s">
        <v>620</v>
      </c>
      <c r="FP63" s="7" t="s">
        <v>207</v>
      </c>
      <c r="FQ63" s="7" t="s">
        <v>177</v>
      </c>
      <c r="FR63" s="7" t="s">
        <v>608</v>
      </c>
      <c r="FS63" s="7" t="s">
        <v>625</v>
      </c>
      <c r="FT63" s="7" t="s">
        <v>208</v>
      </c>
      <c r="FU63" s="7" t="s">
        <v>177</v>
      </c>
      <c r="FV63" s="7" t="s">
        <v>608</v>
      </c>
      <c r="FW63" s="7" t="s">
        <v>630</v>
      </c>
      <c r="FX63" s="7" t="s">
        <v>209</v>
      </c>
      <c r="FY63" s="7" t="s">
        <v>177</v>
      </c>
      <c r="FZ63" s="7" t="s">
        <v>608</v>
      </c>
      <c r="GA63" s="7" t="s">
        <v>635</v>
      </c>
      <c r="GB63" s="7" t="s">
        <v>210</v>
      </c>
      <c r="GC63" s="7" t="s">
        <v>177</v>
      </c>
      <c r="GD63" s="7" t="s">
        <v>608</v>
      </c>
      <c r="GE63" s="7" t="s">
        <v>640</v>
      </c>
      <c r="GF63" s="7" t="s">
        <v>211</v>
      </c>
      <c r="GG63" s="7" t="s">
        <v>177</v>
      </c>
      <c r="GH63" s="7" t="s">
        <v>608</v>
      </c>
      <c r="GI63" s="7" t="s">
        <v>645</v>
      </c>
      <c r="GJ63" s="7" t="s">
        <v>212</v>
      </c>
      <c r="GK63" s="7" t="s">
        <v>177</v>
      </c>
      <c r="GL63" s="7" t="s">
        <v>608</v>
      </c>
      <c r="GM63" s="7" t="s">
        <v>649</v>
      </c>
      <c r="GN63" s="7" t="s">
        <v>213</v>
      </c>
      <c r="GO63" s="7" t="s">
        <v>177</v>
      </c>
      <c r="GP63" s="7" t="s">
        <v>608</v>
      </c>
      <c r="GQ63" s="7" t="s">
        <v>651</v>
      </c>
      <c r="GR63" s="7" t="s">
        <v>4</v>
      </c>
      <c r="GS63" s="7" t="s">
        <v>108</v>
      </c>
      <c r="GT63" s="7" t="s">
        <v>480</v>
      </c>
      <c r="GU63" s="7" t="s">
        <v>590</v>
      </c>
      <c r="GV63" s="7" t="s">
        <v>142</v>
      </c>
      <c r="GW63" s="7" t="s">
        <v>214</v>
      </c>
      <c r="GX63" s="7" t="s">
        <v>480</v>
      </c>
      <c r="GY63" s="7" t="s">
        <v>566</v>
      </c>
      <c r="GZ63" s="7" t="s">
        <v>148</v>
      </c>
      <c r="HA63" s="7" t="s">
        <v>130</v>
      </c>
      <c r="HB63" s="7" t="s">
        <v>480</v>
      </c>
      <c r="HC63" s="7" t="s">
        <v>570</v>
      </c>
      <c r="HD63" s="7" t="s">
        <v>149</v>
      </c>
      <c r="HE63" s="7" t="s">
        <v>215</v>
      </c>
      <c r="HF63" s="7" t="s">
        <v>480</v>
      </c>
      <c r="HG63" s="7" t="s">
        <v>574</v>
      </c>
      <c r="HH63" s="7" t="s">
        <v>158</v>
      </c>
      <c r="HI63" s="7" t="s">
        <v>216</v>
      </c>
      <c r="HJ63" s="7" t="s">
        <v>480</v>
      </c>
      <c r="HK63" s="7" t="s">
        <v>578</v>
      </c>
      <c r="HL63" s="7" t="s">
        <v>143</v>
      </c>
      <c r="HM63" s="7" t="s">
        <v>217</v>
      </c>
      <c r="HN63" s="7" t="s">
        <v>480</v>
      </c>
      <c r="HO63" s="7" t="s">
        <v>582</v>
      </c>
      <c r="HP63" s="7" t="s">
        <v>145</v>
      </c>
      <c r="HQ63" s="7" t="s">
        <v>218</v>
      </c>
      <c r="HR63" s="7" t="s">
        <v>480</v>
      </c>
      <c r="HS63" s="7" t="s">
        <v>586</v>
      </c>
      <c r="HT63" s="7" t="s">
        <v>146</v>
      </c>
      <c r="HU63" s="7" t="s">
        <v>219</v>
      </c>
      <c r="HV63" s="7" t="s">
        <v>480</v>
      </c>
      <c r="HW63" s="7" t="s">
        <v>556</v>
      </c>
      <c r="HX63" s="7" t="s">
        <v>295</v>
      </c>
      <c r="HY63" s="7" t="s">
        <v>296</v>
      </c>
      <c r="HZ63" s="7" t="s">
        <v>480</v>
      </c>
      <c r="IA63" s="7" t="s">
        <v>553</v>
      </c>
      <c r="IB63" s="7" t="s">
        <v>78</v>
      </c>
      <c r="IC63" s="7" t="s">
        <v>220</v>
      </c>
      <c r="ID63" s="7" t="s">
        <v>509</v>
      </c>
      <c r="IE63" s="7" t="s">
        <v>713</v>
      </c>
      <c r="IF63" s="7" t="s">
        <v>79</v>
      </c>
      <c r="IG63" s="7" t="s">
        <v>220</v>
      </c>
      <c r="IH63" s="7" t="s">
        <v>509</v>
      </c>
      <c r="II63" s="7" t="s">
        <v>714</v>
      </c>
      <c r="IJ63" s="7" t="s">
        <v>27</v>
      </c>
      <c r="IK63" s="7" t="s">
        <v>106</v>
      </c>
      <c r="IL63" s="7" t="s">
        <v>485</v>
      </c>
      <c r="IM63" s="7" t="s">
        <v>736</v>
      </c>
      <c r="IN63" s="7" t="s">
        <v>29</v>
      </c>
      <c r="IO63" s="7" t="s">
        <v>267</v>
      </c>
      <c r="IP63" s="7" t="s">
        <v>485</v>
      </c>
      <c r="IQ63" s="7" t="s">
        <v>737</v>
      </c>
      <c r="IR63" s="7" t="s">
        <v>30</v>
      </c>
      <c r="IS63" s="7" t="s">
        <v>109</v>
      </c>
      <c r="IT63" s="7" t="s">
        <v>485</v>
      </c>
      <c r="IU63" s="7" t="s">
        <v>738</v>
      </c>
      <c r="IV63" s="7" t="s">
        <v>28</v>
      </c>
      <c r="IW63" s="7" t="s">
        <v>107</v>
      </c>
      <c r="IX63" s="7" t="s">
        <v>486</v>
      </c>
      <c r="IY63" s="7" t="s">
        <v>736</v>
      </c>
      <c r="IZ63" s="7" t="s">
        <v>32</v>
      </c>
      <c r="JA63" s="7" t="s">
        <v>111</v>
      </c>
      <c r="JB63" s="7" t="s">
        <v>486</v>
      </c>
      <c r="JC63" s="7" t="s">
        <v>737</v>
      </c>
      <c r="JD63" s="7" t="s">
        <v>31</v>
      </c>
      <c r="JE63" s="7" t="s">
        <v>110</v>
      </c>
      <c r="JF63" s="7" t="s">
        <v>486</v>
      </c>
      <c r="JG63" s="7" t="s">
        <v>738</v>
      </c>
      <c r="JH63" s="7" t="s">
        <v>285</v>
      </c>
      <c r="JI63" s="7" t="s">
        <v>286</v>
      </c>
      <c r="JJ63" s="7" t="s">
        <v>483</v>
      </c>
      <c r="JK63" s="7" t="s">
        <v>739</v>
      </c>
      <c r="JL63" s="7" t="s">
        <v>287</v>
      </c>
      <c r="JM63" s="7" t="s">
        <v>288</v>
      </c>
      <c r="JN63" s="7" t="s">
        <v>484</v>
      </c>
      <c r="JO63" s="7" t="s">
        <v>739</v>
      </c>
      <c r="JP63" s="7" t="s">
        <v>289</v>
      </c>
      <c r="JQ63" s="7" t="s">
        <v>290</v>
      </c>
      <c r="JR63" s="7" t="s">
        <v>484</v>
      </c>
      <c r="JS63" s="7" t="s">
        <v>740</v>
      </c>
      <c r="JT63" s="7" t="s">
        <v>132</v>
      </c>
      <c r="JU63" s="7" t="s">
        <v>221</v>
      </c>
      <c r="JV63" s="7" t="s">
        <v>482</v>
      </c>
      <c r="JW63" s="7" t="s">
        <v>549</v>
      </c>
      <c r="JX63" s="7" t="s">
        <v>131</v>
      </c>
      <c r="JY63" s="7" t="s">
        <v>222</v>
      </c>
      <c r="JZ63" s="7" t="s">
        <v>481</v>
      </c>
      <c r="KA63" s="7" t="s">
        <v>549</v>
      </c>
      <c r="KB63" s="7" t="s">
        <v>156</v>
      </c>
      <c r="KC63" s="7" t="s">
        <v>224</v>
      </c>
      <c r="KD63" s="7" t="s">
        <v>480</v>
      </c>
      <c r="KE63" s="7" t="s">
        <v>550</v>
      </c>
      <c r="KF63" s="7" t="s">
        <v>141</v>
      </c>
      <c r="KG63" s="7" t="s">
        <v>233</v>
      </c>
      <c r="KH63" s="7" t="s">
        <v>480</v>
      </c>
      <c r="KI63" s="7" t="s">
        <v>554</v>
      </c>
      <c r="KJ63" s="7" t="s">
        <v>135</v>
      </c>
      <c r="KK63" s="7" t="s">
        <v>225</v>
      </c>
      <c r="KL63" s="7" t="s">
        <v>480</v>
      </c>
      <c r="KM63" s="7" t="s">
        <v>558</v>
      </c>
      <c r="KN63" s="7" t="s">
        <v>137</v>
      </c>
      <c r="KO63" s="7" t="s">
        <v>226</v>
      </c>
      <c r="KP63" s="7" t="s">
        <v>480</v>
      </c>
      <c r="KQ63" s="7" t="s">
        <v>561</v>
      </c>
      <c r="KR63" s="7" t="s">
        <v>134</v>
      </c>
      <c r="KS63" s="7" t="s">
        <v>227</v>
      </c>
      <c r="KT63" s="7" t="s">
        <v>480</v>
      </c>
      <c r="KU63" s="7" t="s">
        <v>564</v>
      </c>
      <c r="KV63" s="7" t="s">
        <v>144</v>
      </c>
      <c r="KW63" s="7" t="s">
        <v>228</v>
      </c>
      <c r="KX63" s="7" t="s">
        <v>480</v>
      </c>
      <c r="KY63" s="7" t="s">
        <v>568</v>
      </c>
      <c r="KZ63" s="7" t="s">
        <v>147</v>
      </c>
      <c r="LA63" s="7" t="s">
        <v>229</v>
      </c>
      <c r="LB63" s="7" t="s">
        <v>480</v>
      </c>
      <c r="LC63" s="7" t="s">
        <v>572</v>
      </c>
      <c r="LD63" s="7" t="s">
        <v>157</v>
      </c>
      <c r="LE63" s="7" t="s">
        <v>230</v>
      </c>
      <c r="LF63" s="7" t="s">
        <v>480</v>
      </c>
      <c r="LG63" s="7" t="s">
        <v>576</v>
      </c>
      <c r="LH63" s="7" t="s">
        <v>136</v>
      </c>
      <c r="LI63" s="7" t="s">
        <v>231</v>
      </c>
      <c r="LJ63" s="7" t="s">
        <v>480</v>
      </c>
      <c r="LK63" s="7" t="s">
        <v>580</v>
      </c>
      <c r="LL63" s="7" t="s">
        <v>139</v>
      </c>
      <c r="LM63" s="7" t="s">
        <v>232</v>
      </c>
      <c r="LN63" s="7" t="s">
        <v>480</v>
      </c>
      <c r="LO63" s="7" t="s">
        <v>584</v>
      </c>
      <c r="LP63" s="7" t="s">
        <v>133</v>
      </c>
      <c r="LQ63" s="7" t="s">
        <v>223</v>
      </c>
      <c r="LR63" s="7" t="s">
        <v>480</v>
      </c>
      <c r="LS63" s="7" t="s">
        <v>588</v>
      </c>
      <c r="LT63" s="7" t="s">
        <v>277</v>
      </c>
      <c r="LU63" s="7" t="s">
        <v>278</v>
      </c>
      <c r="LV63" s="7" t="s">
        <v>485</v>
      </c>
      <c r="LW63" s="7" t="s">
        <v>742</v>
      </c>
      <c r="LX63" s="7" t="s">
        <v>279</v>
      </c>
      <c r="LY63" s="7" t="s">
        <v>280</v>
      </c>
      <c r="LZ63" s="7" t="s">
        <v>485</v>
      </c>
      <c r="MA63" s="7" t="s">
        <v>743</v>
      </c>
      <c r="MB63" s="7" t="s">
        <v>283</v>
      </c>
      <c r="MC63" s="7" t="s">
        <v>284</v>
      </c>
      <c r="MD63" s="7" t="s">
        <v>486</v>
      </c>
      <c r="ME63" s="7" t="s">
        <v>743</v>
      </c>
      <c r="MF63" s="7" t="s">
        <v>281</v>
      </c>
      <c r="MG63" s="7" t="s">
        <v>282</v>
      </c>
      <c r="MH63" s="7" t="s">
        <v>486</v>
      </c>
      <c r="MI63" s="7" t="s">
        <v>742</v>
      </c>
      <c r="MJ63" s="7" t="s">
        <v>153</v>
      </c>
      <c r="MK63" s="7" t="s">
        <v>127</v>
      </c>
      <c r="ML63" s="7" t="s">
        <v>487</v>
      </c>
      <c r="MM63" s="7" t="s">
        <v>524</v>
      </c>
      <c r="MN63" s="7" t="s">
        <v>151</v>
      </c>
      <c r="MO63" s="7" t="s">
        <v>125</v>
      </c>
      <c r="MP63" s="7" t="s">
        <v>487</v>
      </c>
      <c r="MQ63" s="7" t="s">
        <v>520</v>
      </c>
      <c r="MR63" s="7" t="s">
        <v>154</v>
      </c>
      <c r="MS63" s="7" t="s">
        <v>128</v>
      </c>
      <c r="MT63" s="7" t="s">
        <v>487</v>
      </c>
      <c r="MU63" s="7" t="s">
        <v>523</v>
      </c>
      <c r="MV63" s="7" t="s">
        <v>155</v>
      </c>
      <c r="MW63" s="7" t="s">
        <v>129</v>
      </c>
      <c r="MX63" s="7" t="s">
        <v>487</v>
      </c>
      <c r="MY63" s="7" t="s">
        <v>521</v>
      </c>
      <c r="MZ63" s="7" t="s">
        <v>150</v>
      </c>
      <c r="NA63" s="7" t="s">
        <v>124</v>
      </c>
      <c r="NB63" s="7" t="s">
        <v>487</v>
      </c>
      <c r="NC63" s="7" t="s">
        <v>522</v>
      </c>
      <c r="ND63" s="7" t="s">
        <v>152</v>
      </c>
      <c r="NE63" s="7" t="s">
        <v>126</v>
      </c>
      <c r="NF63" s="7" t="s">
        <v>487</v>
      </c>
      <c r="NG63" s="7" t="s">
        <v>519</v>
      </c>
      <c r="NH63" s="7" t="s">
        <v>138</v>
      </c>
      <c r="NI63" s="7" t="s">
        <v>234</v>
      </c>
      <c r="NJ63" s="7" t="s">
        <v>488</v>
      </c>
      <c r="NK63" s="7" t="s">
        <v>744</v>
      </c>
      <c r="NL63" s="7" t="s">
        <v>140</v>
      </c>
      <c r="NM63" s="7" t="s">
        <v>235</v>
      </c>
      <c r="NN63" s="7" t="s">
        <v>488</v>
      </c>
      <c r="NO63" s="7" t="s">
        <v>741</v>
      </c>
      <c r="NP63" s="7" t="s">
        <v>21</v>
      </c>
      <c r="NQ63" s="7" t="s">
        <v>220</v>
      </c>
      <c r="NR63" s="7" t="s">
        <v>537</v>
      </c>
      <c r="NS63" s="7" t="s">
        <v>538</v>
      </c>
      <c r="NT63" s="7" t="s">
        <v>6</v>
      </c>
      <c r="NU63" s="7" t="s">
        <v>220</v>
      </c>
      <c r="NV63" s="7" t="s">
        <v>537</v>
      </c>
      <c r="NW63" s="7" t="s">
        <v>540</v>
      </c>
      <c r="NX63" s="7" t="s">
        <v>75</v>
      </c>
      <c r="NY63" s="7" t="s">
        <v>220</v>
      </c>
      <c r="NZ63" s="7" t="s">
        <v>537</v>
      </c>
      <c r="OA63" s="7" t="s">
        <v>539</v>
      </c>
      <c r="OB63" s="7" t="s">
        <v>76</v>
      </c>
      <c r="OC63" s="7" t="s">
        <v>220</v>
      </c>
      <c r="OD63" s="7" t="s">
        <v>537</v>
      </c>
      <c r="OE63" s="7" t="s">
        <v>541</v>
      </c>
      <c r="OF63" s="7" t="s">
        <v>77</v>
      </c>
      <c r="OG63" s="7" t="s">
        <v>220</v>
      </c>
      <c r="OH63" s="7" t="s">
        <v>537</v>
      </c>
      <c r="OI63" s="7" t="s">
        <v>542</v>
      </c>
      <c r="OJ63" s="7" t="s">
        <v>13</v>
      </c>
      <c r="OK63" s="7" t="s">
        <v>237</v>
      </c>
      <c r="OL63" s="7" t="s">
        <v>593</v>
      </c>
      <c r="OM63" s="7" t="s">
        <v>594</v>
      </c>
      <c r="ON63" s="7" t="s">
        <v>74</v>
      </c>
      <c r="OO63" s="7" t="s">
        <v>236</v>
      </c>
      <c r="OP63" s="7" t="s">
        <v>593</v>
      </c>
      <c r="OQ63" s="7" t="s">
        <v>604</v>
      </c>
      <c r="OR63" s="7" t="s">
        <v>14</v>
      </c>
      <c r="OS63" s="7" t="s">
        <v>238</v>
      </c>
      <c r="OT63" s="7" t="s">
        <v>593</v>
      </c>
      <c r="OU63" s="7" t="s">
        <v>598</v>
      </c>
      <c r="OV63" s="7" t="s">
        <v>33</v>
      </c>
      <c r="OW63" s="7" t="s">
        <v>239</v>
      </c>
      <c r="OX63" s="7" t="s">
        <v>593</v>
      </c>
      <c r="OY63" s="7" t="s">
        <v>595</v>
      </c>
      <c r="OZ63" s="7" t="s">
        <v>34</v>
      </c>
      <c r="PA63" s="7" t="s">
        <v>240</v>
      </c>
      <c r="PB63" s="7" t="s">
        <v>593</v>
      </c>
      <c r="PC63" s="7" t="s">
        <v>599</v>
      </c>
      <c r="PD63" s="7" t="s">
        <v>35</v>
      </c>
      <c r="PE63" s="7" t="s">
        <v>241</v>
      </c>
      <c r="PF63" s="7" t="s">
        <v>485</v>
      </c>
      <c r="PG63" s="7" t="s">
        <v>745</v>
      </c>
      <c r="PH63" s="7" t="s">
        <v>36</v>
      </c>
      <c r="PI63" s="7" t="s">
        <v>242</v>
      </c>
      <c r="PJ63" s="7" t="s">
        <v>486</v>
      </c>
      <c r="PK63" s="7" t="s">
        <v>746</v>
      </c>
      <c r="PL63" s="7" t="s">
        <v>37</v>
      </c>
      <c r="PM63" s="7" t="s">
        <v>243</v>
      </c>
      <c r="PN63" s="7" t="s">
        <v>485</v>
      </c>
      <c r="PO63" s="7" t="s">
        <v>747</v>
      </c>
      <c r="PP63" s="7" t="s">
        <v>38</v>
      </c>
      <c r="PQ63" s="7" t="s">
        <v>244</v>
      </c>
      <c r="PR63" s="7" t="s">
        <v>486</v>
      </c>
      <c r="PS63" s="7" t="s">
        <v>748</v>
      </c>
      <c r="PT63" s="7" t="s">
        <v>8</v>
      </c>
      <c r="PU63" s="7" t="s">
        <v>245</v>
      </c>
      <c r="PV63" s="7" t="s">
        <v>693</v>
      </c>
      <c r="PW63" s="7" t="s">
        <v>694</v>
      </c>
      <c r="PX63" s="7" t="s">
        <v>22</v>
      </c>
      <c r="PY63" s="7" t="s">
        <v>245</v>
      </c>
      <c r="PZ63" s="7" t="s">
        <v>693</v>
      </c>
      <c r="QA63" s="7" t="s">
        <v>695</v>
      </c>
      <c r="QB63" s="7" t="s">
        <v>414</v>
      </c>
      <c r="QC63" s="7" t="s">
        <v>246</v>
      </c>
      <c r="QD63" s="7" t="s">
        <v>490</v>
      </c>
      <c r="QE63" s="7" t="s">
        <v>716</v>
      </c>
      <c r="QF63" s="7" t="s">
        <v>247</v>
      </c>
      <c r="QG63" s="7" t="s">
        <v>246</v>
      </c>
      <c r="QH63" s="7" t="s">
        <v>490</v>
      </c>
      <c r="QI63" s="7" t="s">
        <v>717</v>
      </c>
      <c r="QJ63" s="7" t="s">
        <v>248</v>
      </c>
      <c r="QK63" s="7" t="s">
        <v>246</v>
      </c>
      <c r="QL63" s="7" t="s">
        <v>490</v>
      </c>
      <c r="QM63" s="7" t="s">
        <v>718</v>
      </c>
      <c r="QN63" s="7" t="s">
        <v>249</v>
      </c>
      <c r="QO63" s="7" t="s">
        <v>246</v>
      </c>
      <c r="QP63" s="7" t="s">
        <v>490</v>
      </c>
      <c r="QQ63" s="7" t="s">
        <v>719</v>
      </c>
      <c r="QR63" s="7" t="s">
        <v>80</v>
      </c>
      <c r="QS63" s="7" t="s">
        <v>250</v>
      </c>
      <c r="QT63" s="7" t="s">
        <v>490</v>
      </c>
      <c r="QU63" s="7" t="s">
        <v>725</v>
      </c>
      <c r="QV63" s="7" t="s">
        <v>81</v>
      </c>
      <c r="QW63" s="7" t="s">
        <v>250</v>
      </c>
      <c r="QX63" s="7" t="s">
        <v>490</v>
      </c>
      <c r="QY63" s="7" t="s">
        <v>726</v>
      </c>
      <c r="QZ63" s="7" t="s">
        <v>82</v>
      </c>
      <c r="RA63" s="7" t="s">
        <v>246</v>
      </c>
      <c r="RB63" s="7" t="s">
        <v>490</v>
      </c>
      <c r="RC63" s="7" t="s">
        <v>720</v>
      </c>
      <c r="RD63" s="7" t="s">
        <v>83</v>
      </c>
      <c r="RE63" s="7" t="s">
        <v>246</v>
      </c>
      <c r="RF63" s="7" t="s">
        <v>490</v>
      </c>
      <c r="RG63" s="7" t="s">
        <v>721</v>
      </c>
      <c r="RH63" s="7" t="s">
        <v>251</v>
      </c>
      <c r="RI63" s="7" t="s">
        <v>252</v>
      </c>
      <c r="RJ63" s="7" t="s">
        <v>693</v>
      </c>
      <c r="RK63" s="7" t="s">
        <v>699</v>
      </c>
      <c r="RL63" s="7" t="s">
        <v>84</v>
      </c>
      <c r="RM63" s="7" t="s">
        <v>253</v>
      </c>
      <c r="RN63" s="7" t="s">
        <v>490</v>
      </c>
      <c r="RO63" s="7" t="s">
        <v>727</v>
      </c>
      <c r="RP63" s="7" t="s">
        <v>85</v>
      </c>
      <c r="RQ63" s="7" t="s">
        <v>253</v>
      </c>
      <c r="RR63" s="7" t="s">
        <v>490</v>
      </c>
      <c r="RS63" s="7" t="s">
        <v>728</v>
      </c>
      <c r="RT63" s="7" t="s">
        <v>86</v>
      </c>
      <c r="RU63" s="7" t="s">
        <v>253</v>
      </c>
      <c r="RV63" s="7" t="s">
        <v>490</v>
      </c>
      <c r="RW63" s="7" t="s">
        <v>729</v>
      </c>
      <c r="RX63" s="7" t="s">
        <v>87</v>
      </c>
      <c r="RY63" s="7" t="s">
        <v>253</v>
      </c>
      <c r="RZ63" s="7" t="s">
        <v>490</v>
      </c>
      <c r="SA63" s="7" t="s">
        <v>730</v>
      </c>
      <c r="SB63" s="7" t="s">
        <v>254</v>
      </c>
      <c r="SC63" s="7" t="s">
        <v>246</v>
      </c>
      <c r="SD63" s="7" t="s">
        <v>490</v>
      </c>
      <c r="SE63" s="7" t="s">
        <v>722</v>
      </c>
      <c r="SF63" s="7" t="s">
        <v>255</v>
      </c>
      <c r="SG63" s="7" t="s">
        <v>246</v>
      </c>
      <c r="SH63" s="7" t="s">
        <v>490</v>
      </c>
      <c r="SI63" s="7" t="s">
        <v>723</v>
      </c>
      <c r="SJ63" s="7" t="s">
        <v>7</v>
      </c>
      <c r="SK63" s="7" t="s">
        <v>220</v>
      </c>
      <c r="SL63" s="7" t="s">
        <v>537</v>
      </c>
      <c r="SM63" s="7" t="s">
        <v>543</v>
      </c>
      <c r="SN63" s="7" t="s">
        <v>24</v>
      </c>
      <c r="SO63" s="7" t="s">
        <v>103</v>
      </c>
      <c r="SP63" s="7" t="s">
        <v>485</v>
      </c>
      <c r="SQ63" s="7" t="s">
        <v>749</v>
      </c>
      <c r="SR63" s="7" t="s">
        <v>26</v>
      </c>
      <c r="SS63" s="7" t="s">
        <v>105</v>
      </c>
      <c r="ST63" s="7" t="s">
        <v>486</v>
      </c>
      <c r="SU63" s="7" t="s">
        <v>750</v>
      </c>
      <c r="SV63" s="7" t="s">
        <v>23</v>
      </c>
      <c r="SW63" s="7" t="s">
        <v>102</v>
      </c>
      <c r="SX63" s="7" t="s">
        <v>485</v>
      </c>
      <c r="SY63" s="7" t="s">
        <v>751</v>
      </c>
      <c r="SZ63" s="7" t="s">
        <v>25</v>
      </c>
      <c r="TA63" s="7" t="s">
        <v>104</v>
      </c>
      <c r="TB63" s="7" t="s">
        <v>486</v>
      </c>
      <c r="TC63" s="7" t="s">
        <v>752</v>
      </c>
      <c r="TD63" s="7" t="s">
        <v>19</v>
      </c>
      <c r="TE63" s="7" t="s">
        <v>114</v>
      </c>
      <c r="TF63" s="7" t="s">
        <v>593</v>
      </c>
      <c r="TG63" s="7" t="s">
        <v>600</v>
      </c>
      <c r="TH63" s="7" t="s">
        <v>20</v>
      </c>
      <c r="TI63" s="7" t="s">
        <v>259</v>
      </c>
      <c r="TJ63" s="7" t="s">
        <v>593</v>
      </c>
      <c r="TK63" s="7" t="s">
        <v>606</v>
      </c>
      <c r="TL63" s="7" t="s">
        <v>18</v>
      </c>
      <c r="TM63" s="7" t="s">
        <v>113</v>
      </c>
      <c r="TN63" s="7" t="s">
        <v>593</v>
      </c>
      <c r="TO63" s="7" t="s">
        <v>595</v>
      </c>
      <c r="TP63" s="7" t="s">
        <v>3</v>
      </c>
      <c r="TQ63" s="7" t="s">
        <v>262</v>
      </c>
      <c r="TR63" s="7" t="s">
        <v>593</v>
      </c>
      <c r="TS63" s="7" t="s">
        <v>602</v>
      </c>
      <c r="TT63" s="7" t="s">
        <v>2</v>
      </c>
      <c r="TU63" s="7" t="s">
        <v>261</v>
      </c>
      <c r="TV63" s="7" t="s">
        <v>593</v>
      </c>
      <c r="TW63" s="7" t="s">
        <v>596</v>
      </c>
      <c r="TX63" s="7" t="s">
        <v>46</v>
      </c>
      <c r="TY63" s="7" t="s">
        <v>122</v>
      </c>
      <c r="TZ63" s="7" t="s">
        <v>593</v>
      </c>
      <c r="UA63" s="7" t="s">
        <v>603</v>
      </c>
      <c r="UB63" s="7" t="s">
        <v>47</v>
      </c>
      <c r="UC63" s="7" t="s">
        <v>123</v>
      </c>
      <c r="UD63" s="7" t="s">
        <v>593</v>
      </c>
      <c r="UE63" s="7" t="s">
        <v>607</v>
      </c>
      <c r="UF63" s="7" t="s">
        <v>45</v>
      </c>
      <c r="UG63" s="7" t="s">
        <v>121</v>
      </c>
      <c r="UH63" s="7" t="s">
        <v>593</v>
      </c>
      <c r="UI63" s="7" t="s">
        <v>597</v>
      </c>
      <c r="UJ63" s="7" t="s">
        <v>71</v>
      </c>
      <c r="UK63" s="7" t="s">
        <v>257</v>
      </c>
      <c r="UL63" s="7" t="s">
        <v>593</v>
      </c>
      <c r="UM63" s="7" t="s">
        <v>603</v>
      </c>
      <c r="UN63" s="7" t="s">
        <v>70</v>
      </c>
      <c r="UO63" s="7" t="s">
        <v>258</v>
      </c>
      <c r="UP63" s="7" t="s">
        <v>593</v>
      </c>
      <c r="UQ63" s="7" t="s">
        <v>605</v>
      </c>
      <c r="UR63" s="7" t="s">
        <v>72</v>
      </c>
      <c r="US63" s="7" t="s">
        <v>256</v>
      </c>
      <c r="UT63" s="7" t="s">
        <v>593</v>
      </c>
      <c r="UU63" s="7" t="s">
        <v>595</v>
      </c>
      <c r="UV63" s="7" t="s">
        <v>73</v>
      </c>
      <c r="UW63" s="7" t="s">
        <v>260</v>
      </c>
      <c r="UX63" s="7" t="s">
        <v>593</v>
      </c>
      <c r="UY63" s="7" t="s">
        <v>601</v>
      </c>
      <c r="UZ63" s="7" t="s">
        <v>48</v>
      </c>
      <c r="VA63" s="7">
        <v>210727076</v>
      </c>
      <c r="VB63" s="7" t="s">
        <v>480</v>
      </c>
      <c r="VC63" s="7" t="s">
        <v>552</v>
      </c>
      <c r="VD63" s="7" t="s">
        <v>49</v>
      </c>
      <c r="VE63" s="7">
        <v>190910149</v>
      </c>
      <c r="VF63" s="7" t="s">
        <v>480</v>
      </c>
      <c r="VG63" s="7" t="s">
        <v>551</v>
      </c>
      <c r="VH63" s="7" t="s">
        <v>50</v>
      </c>
      <c r="VI63" s="7" t="s">
        <v>165</v>
      </c>
      <c r="VJ63" s="7" t="s">
        <v>480</v>
      </c>
      <c r="VK63" s="7" t="s">
        <v>560</v>
      </c>
      <c r="VL63" s="7" t="s">
        <v>51</v>
      </c>
      <c r="VM63" s="7">
        <v>190910148</v>
      </c>
      <c r="VN63" s="7" t="s">
        <v>480</v>
      </c>
      <c r="VO63" s="7" t="s">
        <v>559</v>
      </c>
      <c r="VP63" s="7" t="s">
        <v>52</v>
      </c>
      <c r="VQ63" s="7" t="s">
        <v>166</v>
      </c>
      <c r="VR63" s="7" t="s">
        <v>480</v>
      </c>
      <c r="VS63" s="7" t="s">
        <v>563</v>
      </c>
      <c r="VT63" s="7" t="s">
        <v>53</v>
      </c>
      <c r="VU63" s="7">
        <v>190910143</v>
      </c>
      <c r="VV63" s="7" t="s">
        <v>480</v>
      </c>
      <c r="VW63" s="7" t="s">
        <v>562</v>
      </c>
      <c r="VX63" s="7" t="s">
        <v>54</v>
      </c>
      <c r="VY63" s="7" t="s">
        <v>167</v>
      </c>
      <c r="VZ63" s="7" t="s">
        <v>480</v>
      </c>
      <c r="WA63" s="7" t="s">
        <v>567</v>
      </c>
      <c r="WB63" s="7" t="s">
        <v>55</v>
      </c>
      <c r="WC63" s="7">
        <v>190910150</v>
      </c>
      <c r="WD63" s="7" t="s">
        <v>480</v>
      </c>
      <c r="WE63" s="7" t="s">
        <v>565</v>
      </c>
      <c r="WF63" s="7" t="s">
        <v>56</v>
      </c>
      <c r="WG63" s="7">
        <v>190910156</v>
      </c>
      <c r="WH63" s="7" t="s">
        <v>480</v>
      </c>
      <c r="WI63" s="7" t="s">
        <v>571</v>
      </c>
      <c r="WJ63" s="7" t="s">
        <v>57</v>
      </c>
      <c r="WK63" s="7">
        <v>190910147</v>
      </c>
      <c r="WL63" s="7" t="s">
        <v>480</v>
      </c>
      <c r="WM63" s="7" t="s">
        <v>569</v>
      </c>
      <c r="WN63" s="7" t="s">
        <v>58</v>
      </c>
      <c r="WO63" s="7">
        <v>190910159</v>
      </c>
      <c r="WP63" s="7" t="s">
        <v>480</v>
      </c>
      <c r="WQ63" s="7" t="s">
        <v>575</v>
      </c>
      <c r="WR63" s="7" t="s">
        <v>59</v>
      </c>
      <c r="WS63" s="7" t="s">
        <v>168</v>
      </c>
      <c r="WT63" s="7" t="s">
        <v>480</v>
      </c>
      <c r="WU63" s="7" t="s">
        <v>573</v>
      </c>
      <c r="WV63" s="7" t="s">
        <v>60</v>
      </c>
      <c r="WW63" s="7">
        <v>190910158</v>
      </c>
      <c r="WX63" s="7" t="s">
        <v>480</v>
      </c>
      <c r="WY63" s="7" t="s">
        <v>579</v>
      </c>
      <c r="WZ63" s="7" t="s">
        <v>61</v>
      </c>
      <c r="XA63" s="7" t="s">
        <v>169</v>
      </c>
      <c r="XB63" s="7" t="s">
        <v>480</v>
      </c>
      <c r="XC63" s="7" t="s">
        <v>577</v>
      </c>
      <c r="XD63" s="7" t="s">
        <v>62</v>
      </c>
      <c r="XE63" s="7">
        <v>190910157</v>
      </c>
      <c r="XF63" s="7" t="s">
        <v>480</v>
      </c>
      <c r="XG63" s="7" t="s">
        <v>583</v>
      </c>
      <c r="XH63" s="7" t="s">
        <v>63</v>
      </c>
      <c r="XI63" s="7">
        <v>190910154</v>
      </c>
      <c r="XJ63" s="7" t="s">
        <v>480</v>
      </c>
      <c r="XK63" s="7" t="s">
        <v>581</v>
      </c>
      <c r="XL63" s="7" t="s">
        <v>64</v>
      </c>
      <c r="XM63" s="7">
        <v>190910155</v>
      </c>
      <c r="XN63" s="7" t="s">
        <v>480</v>
      </c>
      <c r="XO63" s="7" t="s">
        <v>587</v>
      </c>
      <c r="XP63" s="7" t="s">
        <v>65</v>
      </c>
      <c r="XQ63" s="7">
        <v>190910153</v>
      </c>
      <c r="XR63" s="7" t="s">
        <v>480</v>
      </c>
      <c r="XS63" s="7" t="s">
        <v>585</v>
      </c>
      <c r="XT63" s="7" t="s">
        <v>66</v>
      </c>
      <c r="XU63" s="7" t="s">
        <v>170</v>
      </c>
      <c r="XV63" s="7" t="s">
        <v>480</v>
      </c>
      <c r="XW63" s="7" t="s">
        <v>557</v>
      </c>
      <c r="XX63" s="7" t="s">
        <v>67</v>
      </c>
      <c r="XY63" s="7">
        <v>190910144</v>
      </c>
      <c r="XZ63" s="7" t="s">
        <v>480</v>
      </c>
      <c r="YA63" s="7" t="s">
        <v>555</v>
      </c>
      <c r="YB63" s="7" t="s">
        <v>68</v>
      </c>
      <c r="YC63" s="7">
        <v>191105109</v>
      </c>
      <c r="YD63" s="7" t="s">
        <v>480</v>
      </c>
      <c r="YE63" s="7" t="s">
        <v>592</v>
      </c>
      <c r="YF63" s="7" t="s">
        <v>69</v>
      </c>
      <c r="YG63" s="7">
        <v>191105103</v>
      </c>
      <c r="YH63" s="7" t="s">
        <v>480</v>
      </c>
      <c r="YI63" s="7" t="s">
        <v>589</v>
      </c>
      <c r="YJ63" s="7" t="s">
        <v>263</v>
      </c>
      <c r="YK63" s="7" t="s">
        <v>264</v>
      </c>
      <c r="YL63" s="7" t="s">
        <v>485</v>
      </c>
      <c r="YM63" s="7" t="s">
        <v>753</v>
      </c>
      <c r="YN63" s="7" t="s">
        <v>265</v>
      </c>
      <c r="YO63" s="7" t="s">
        <v>266</v>
      </c>
      <c r="YP63" s="7" t="s">
        <v>486</v>
      </c>
      <c r="YQ63" s="7" t="s">
        <v>753</v>
      </c>
      <c r="YR63" s="7" t="s">
        <v>171</v>
      </c>
      <c r="YS63" s="7">
        <v>190910145</v>
      </c>
      <c r="YT63" s="7" t="s">
        <v>481</v>
      </c>
      <c r="YU63" s="7" t="s">
        <v>548</v>
      </c>
      <c r="YV63" s="7" t="s">
        <v>172</v>
      </c>
      <c r="YW63" s="7">
        <v>190910146</v>
      </c>
      <c r="YX63" s="7" t="s">
        <v>482</v>
      </c>
      <c r="YY63" s="7" t="s">
        <v>548</v>
      </c>
      <c r="YZ63" s="7" t="s">
        <v>291</v>
      </c>
      <c r="ZA63" s="7" t="s">
        <v>292</v>
      </c>
      <c r="ZB63" s="7" t="s">
        <v>483</v>
      </c>
      <c r="ZC63" s="7" t="s">
        <v>754</v>
      </c>
      <c r="ZD63" s="7" t="s">
        <v>293</v>
      </c>
      <c r="ZE63" s="7" t="s">
        <v>294</v>
      </c>
      <c r="ZF63" s="7" t="s">
        <v>483</v>
      </c>
      <c r="ZG63" s="7" t="s">
        <v>755</v>
      </c>
      <c r="ZH63" s="7" t="s">
        <v>415</v>
      </c>
      <c r="ZI63" s="7" t="s">
        <v>161</v>
      </c>
      <c r="ZJ63" s="7" t="s">
        <v>479</v>
      </c>
      <c r="ZK63" s="7" t="s">
        <v>415</v>
      </c>
      <c r="ZL63" s="7" t="s">
        <v>416</v>
      </c>
      <c r="ZM63" s="7" t="s">
        <v>161</v>
      </c>
      <c r="ZN63" s="7" t="s">
        <v>479</v>
      </c>
      <c r="ZO63" s="7" t="s">
        <v>416</v>
      </c>
      <c r="ZP63" s="7" t="s">
        <v>417</v>
      </c>
      <c r="ZQ63" s="7" t="s">
        <v>161</v>
      </c>
      <c r="ZR63" s="7" t="s">
        <v>479</v>
      </c>
      <c r="ZS63" s="7" t="s">
        <v>417</v>
      </c>
      <c r="ZT63" s="7" t="s">
        <v>418</v>
      </c>
      <c r="ZU63" s="7" t="s">
        <v>161</v>
      </c>
      <c r="ZV63" s="7" t="s">
        <v>479</v>
      </c>
      <c r="ZW63" s="7" t="s">
        <v>418</v>
      </c>
      <c r="ZX63" s="7" t="s">
        <v>419</v>
      </c>
      <c r="ZY63" s="7" t="s">
        <v>161</v>
      </c>
      <c r="ZZ63" s="7" t="s">
        <v>479</v>
      </c>
      <c r="AAA63" s="7" t="s">
        <v>419</v>
      </c>
      <c r="AAB63" s="7" t="s">
        <v>420</v>
      </c>
      <c r="AAC63" s="7" t="s">
        <v>161</v>
      </c>
      <c r="AAD63" s="7" t="s">
        <v>479</v>
      </c>
      <c r="AAE63" s="7" t="s">
        <v>420</v>
      </c>
      <c r="AAF63" s="7" t="s">
        <v>421</v>
      </c>
      <c r="AAG63" s="7" t="s">
        <v>161</v>
      </c>
      <c r="AAH63" s="7" t="s">
        <v>479</v>
      </c>
      <c r="AAI63" s="7" t="s">
        <v>421</v>
      </c>
      <c r="AAJ63" s="7" t="s">
        <v>422</v>
      </c>
      <c r="AAK63" s="7" t="s">
        <v>161</v>
      </c>
      <c r="AAL63" s="7" t="s">
        <v>479</v>
      </c>
      <c r="AAM63" s="7" t="s">
        <v>422</v>
      </c>
      <c r="AAN63" s="7" t="s">
        <v>423</v>
      </c>
      <c r="AAO63" s="7" t="s">
        <v>161</v>
      </c>
      <c r="AAP63" s="7" t="s">
        <v>479</v>
      </c>
      <c r="AAQ63" s="7" t="s">
        <v>423</v>
      </c>
      <c r="AAR63" s="7" t="s">
        <v>89</v>
      </c>
      <c r="AAS63" s="7" t="s">
        <v>934</v>
      </c>
      <c r="AAT63" s="7" t="s">
        <v>490</v>
      </c>
      <c r="AAU63" s="7" t="s">
        <v>715</v>
      </c>
      <c r="AAV63" s="7" t="s">
        <v>411</v>
      </c>
      <c r="AAW63" s="7" t="s">
        <v>245</v>
      </c>
      <c r="AAX63" s="7" t="s">
        <v>693</v>
      </c>
      <c r="AAY63" s="7" t="s">
        <v>696</v>
      </c>
      <c r="AAZ63" s="7" t="s">
        <v>412</v>
      </c>
      <c r="ABA63" s="7" t="s">
        <v>245</v>
      </c>
      <c r="ABB63" s="7" t="s">
        <v>693</v>
      </c>
      <c r="ABC63" s="7" t="s">
        <v>697</v>
      </c>
      <c r="ABD63" s="7" t="s">
        <v>413</v>
      </c>
      <c r="ABE63" s="7" t="s">
        <v>245</v>
      </c>
      <c r="ABF63" s="7" t="s">
        <v>693</v>
      </c>
      <c r="ABG63" s="7" t="s">
        <v>698</v>
      </c>
      <c r="ABH63" s="7" t="s">
        <v>5</v>
      </c>
      <c r="ABI63" s="7" t="s">
        <v>112</v>
      </c>
      <c r="ABJ63" s="7" t="s">
        <v>480</v>
      </c>
      <c r="ABK63" s="7" t="s">
        <v>591</v>
      </c>
      <c r="ABL63" s="7" t="s">
        <v>15</v>
      </c>
      <c r="ABM63" s="7" t="s">
        <v>173</v>
      </c>
      <c r="ABN63" s="7" t="s">
        <v>488</v>
      </c>
      <c r="ABO63" s="7" t="s">
        <v>756</v>
      </c>
      <c r="ABP63" s="7" t="s">
        <v>16</v>
      </c>
      <c r="ABQ63" s="7" t="s">
        <v>174</v>
      </c>
      <c r="ABR63" s="7" t="s">
        <v>488</v>
      </c>
      <c r="ABS63" s="7" t="s">
        <v>757</v>
      </c>
      <c r="ABT63" s="7" t="s">
        <v>17</v>
      </c>
      <c r="ABU63" s="7" t="s">
        <v>175</v>
      </c>
      <c r="ABV63" s="7" t="s">
        <v>488</v>
      </c>
      <c r="ABW63" s="7" t="s">
        <v>758</v>
      </c>
      <c r="ABX63" s="7" t="s">
        <v>270</v>
      </c>
      <c r="ABY63" s="7" t="s">
        <v>269</v>
      </c>
      <c r="ABZ63" s="7" t="s">
        <v>533</v>
      </c>
      <c r="ACA63" s="7" t="s">
        <v>535</v>
      </c>
      <c r="ACB63" s="7" t="s">
        <v>88</v>
      </c>
      <c r="ACC63" s="7" t="s">
        <v>245</v>
      </c>
      <c r="ACD63" s="7" t="s">
        <v>490</v>
      </c>
      <c r="ACE63" s="7" t="s">
        <v>724</v>
      </c>
      <c r="ACF63" s="7" t="s">
        <v>851</v>
      </c>
      <c r="ACG63" s="7" t="s">
        <v>511</v>
      </c>
      <c r="ACH63" s="7" t="s">
        <v>731</v>
      </c>
      <c r="ACI63" s="7" t="s">
        <v>733</v>
      </c>
      <c r="ACJ63" s="7" t="s">
        <v>852</v>
      </c>
      <c r="ACK63" s="7" t="s">
        <v>511</v>
      </c>
      <c r="ACL63" s="7" t="s">
        <v>731</v>
      </c>
      <c r="ACM63" s="7" t="s">
        <v>732</v>
      </c>
      <c r="ACN63" s="7" t="s">
        <v>297</v>
      </c>
      <c r="ACO63" s="7" t="s">
        <v>161</v>
      </c>
      <c r="ACP63" s="7" t="s">
        <v>485</v>
      </c>
      <c r="ACQ63" s="7" t="s">
        <v>297</v>
      </c>
      <c r="ACR63" s="7" t="s">
        <v>298</v>
      </c>
      <c r="ACS63" s="7" t="s">
        <v>161</v>
      </c>
      <c r="ACT63" s="7" t="s">
        <v>485</v>
      </c>
      <c r="ACU63" s="7" t="s">
        <v>298</v>
      </c>
      <c r="ACV63" s="7" t="s">
        <v>299</v>
      </c>
      <c r="ACW63" s="7" t="s">
        <v>161</v>
      </c>
      <c r="ACX63" s="7" t="s">
        <v>485</v>
      </c>
      <c r="ACY63" s="7" t="s">
        <v>299</v>
      </c>
      <c r="ACZ63" s="7" t="s">
        <v>300</v>
      </c>
      <c r="ADA63" s="7" t="s">
        <v>161</v>
      </c>
      <c r="ADB63" s="7" t="s">
        <v>485</v>
      </c>
      <c r="ADC63" s="7" t="s">
        <v>300</v>
      </c>
      <c r="ADD63" s="7" t="s">
        <v>301</v>
      </c>
      <c r="ADE63" s="7" t="s">
        <v>161</v>
      </c>
      <c r="ADF63" s="7" t="s">
        <v>485</v>
      </c>
      <c r="ADG63" s="7" t="s">
        <v>301</v>
      </c>
      <c r="ADH63" s="7" t="s">
        <v>302</v>
      </c>
      <c r="ADI63" s="7" t="s">
        <v>161</v>
      </c>
      <c r="ADJ63" s="7" t="s">
        <v>485</v>
      </c>
      <c r="ADK63" s="7" t="s">
        <v>302</v>
      </c>
      <c r="ADL63" s="7" t="s">
        <v>303</v>
      </c>
      <c r="ADM63" s="7" t="s">
        <v>161</v>
      </c>
      <c r="ADN63" s="7" t="s">
        <v>485</v>
      </c>
      <c r="ADO63" s="7" t="s">
        <v>303</v>
      </c>
      <c r="ADP63" s="7" t="s">
        <v>304</v>
      </c>
      <c r="ADQ63" s="7" t="s">
        <v>161</v>
      </c>
      <c r="ADR63" s="7" t="s">
        <v>485</v>
      </c>
      <c r="ADS63" s="7" t="s">
        <v>304</v>
      </c>
      <c r="ADT63" s="7" t="s">
        <v>160</v>
      </c>
      <c r="ADU63" s="7" t="s">
        <v>161</v>
      </c>
      <c r="ADV63" s="7" t="s">
        <v>485</v>
      </c>
      <c r="ADW63" s="7" t="s">
        <v>160</v>
      </c>
      <c r="ADX63" s="7" t="s">
        <v>849</v>
      </c>
      <c r="ADY63" s="7" t="s">
        <v>161</v>
      </c>
      <c r="ADZ63" s="7" t="s">
        <v>485</v>
      </c>
      <c r="AEA63" s="7" t="s">
        <v>849</v>
      </c>
      <c r="AEB63" s="7" t="s">
        <v>163</v>
      </c>
      <c r="AEC63" s="7" t="s">
        <v>161</v>
      </c>
      <c r="AED63" s="7" t="s">
        <v>485</v>
      </c>
      <c r="AEE63" s="7" t="s">
        <v>163</v>
      </c>
      <c r="AEF63" s="7" t="s">
        <v>164</v>
      </c>
      <c r="AEG63" s="7" t="s">
        <v>161</v>
      </c>
      <c r="AEH63" s="7" t="s">
        <v>485</v>
      </c>
      <c r="AEI63" s="7" t="s">
        <v>164</v>
      </c>
      <c r="AEJ63" s="7" t="s">
        <v>305</v>
      </c>
      <c r="AEK63" s="7" t="s">
        <v>161</v>
      </c>
      <c r="AEL63" s="7" t="s">
        <v>485</v>
      </c>
      <c r="AEM63" s="7" t="s">
        <v>305</v>
      </c>
      <c r="AEN63" s="7" t="s">
        <v>306</v>
      </c>
      <c r="AEO63" s="7" t="s">
        <v>161</v>
      </c>
      <c r="AEP63" s="7" t="s">
        <v>485</v>
      </c>
      <c r="AEQ63" s="7" t="s">
        <v>306</v>
      </c>
      <c r="AER63" s="7" t="s">
        <v>307</v>
      </c>
      <c r="AES63" s="7" t="s">
        <v>161</v>
      </c>
      <c r="AET63" s="7" t="s">
        <v>485</v>
      </c>
      <c r="AEU63" s="7" t="s">
        <v>307</v>
      </c>
      <c r="AEV63" s="7" t="s">
        <v>308</v>
      </c>
      <c r="AEW63" s="7" t="s">
        <v>161</v>
      </c>
      <c r="AEX63" s="7" t="s">
        <v>485</v>
      </c>
      <c r="AEY63" s="7" t="s">
        <v>308</v>
      </c>
      <c r="AEZ63" s="7" t="s">
        <v>309</v>
      </c>
      <c r="AFA63" s="7" t="s">
        <v>161</v>
      </c>
      <c r="AFB63" s="7" t="s">
        <v>485</v>
      </c>
      <c r="AFC63" s="7" t="s">
        <v>309</v>
      </c>
      <c r="AFD63" s="7" t="s">
        <v>310</v>
      </c>
      <c r="AFE63" s="7" t="s">
        <v>161</v>
      </c>
      <c r="AFF63" s="7" t="s">
        <v>485</v>
      </c>
      <c r="AFG63" s="7" t="s">
        <v>310</v>
      </c>
      <c r="AFH63" s="7" t="s">
        <v>311</v>
      </c>
      <c r="AFI63" s="7" t="s">
        <v>161</v>
      </c>
      <c r="AFJ63" s="7" t="s">
        <v>485</v>
      </c>
      <c r="AFK63" s="7" t="s">
        <v>311</v>
      </c>
      <c r="AFL63" s="7" t="s">
        <v>312</v>
      </c>
      <c r="AFM63" s="7" t="s">
        <v>161</v>
      </c>
      <c r="AFN63" s="7" t="s">
        <v>485</v>
      </c>
      <c r="AFO63" s="7" t="s">
        <v>312</v>
      </c>
      <c r="AFP63" s="7" t="s">
        <v>313</v>
      </c>
      <c r="AFQ63" s="7" t="s">
        <v>161</v>
      </c>
      <c r="AFR63" s="7" t="s">
        <v>485</v>
      </c>
      <c r="AFS63" s="7" t="s">
        <v>313</v>
      </c>
      <c r="AFT63" s="7" t="s">
        <v>314</v>
      </c>
      <c r="AFU63" s="7" t="s">
        <v>161</v>
      </c>
      <c r="AFV63" s="7" t="s">
        <v>485</v>
      </c>
      <c r="AFW63" s="7" t="s">
        <v>314</v>
      </c>
      <c r="AFX63" s="7" t="s">
        <v>315</v>
      </c>
      <c r="AFY63" s="7" t="s">
        <v>161</v>
      </c>
      <c r="AFZ63" s="7" t="s">
        <v>485</v>
      </c>
      <c r="AGA63" s="7" t="s">
        <v>315</v>
      </c>
      <c r="AGB63" s="7" t="s">
        <v>316</v>
      </c>
      <c r="AGC63" s="7" t="s">
        <v>161</v>
      </c>
      <c r="AGD63" s="7" t="s">
        <v>485</v>
      </c>
      <c r="AGE63" s="7" t="s">
        <v>316</v>
      </c>
      <c r="AGF63" s="7" t="s">
        <v>317</v>
      </c>
      <c r="AGG63" s="7" t="s">
        <v>161</v>
      </c>
      <c r="AGH63" s="7" t="s">
        <v>485</v>
      </c>
      <c r="AGI63" s="7" t="s">
        <v>317</v>
      </c>
      <c r="AGJ63" s="7" t="s">
        <v>318</v>
      </c>
      <c r="AGK63" s="7" t="s">
        <v>161</v>
      </c>
      <c r="AGL63" s="7" t="s">
        <v>485</v>
      </c>
      <c r="AGM63" s="7" t="s">
        <v>318</v>
      </c>
      <c r="AGN63" s="7" t="s">
        <v>319</v>
      </c>
      <c r="AGO63" s="7" t="s">
        <v>161</v>
      </c>
      <c r="AGP63" s="7" t="s">
        <v>485</v>
      </c>
      <c r="AGQ63" s="7" t="s">
        <v>319</v>
      </c>
      <c r="AGR63" s="7" t="s">
        <v>320</v>
      </c>
      <c r="AGS63" s="7" t="s">
        <v>161</v>
      </c>
      <c r="AGT63" s="7" t="s">
        <v>485</v>
      </c>
      <c r="AGU63" s="7" t="s">
        <v>320</v>
      </c>
      <c r="AGV63" s="7" t="s">
        <v>321</v>
      </c>
      <c r="AGW63" s="7" t="s">
        <v>161</v>
      </c>
      <c r="AGX63" s="7" t="s">
        <v>485</v>
      </c>
      <c r="AGY63" s="7" t="s">
        <v>321</v>
      </c>
      <c r="AGZ63" s="7" t="s">
        <v>322</v>
      </c>
      <c r="AHA63" s="7" t="s">
        <v>161</v>
      </c>
      <c r="AHB63" s="7" t="s">
        <v>485</v>
      </c>
      <c r="AHC63" s="7" t="s">
        <v>322</v>
      </c>
      <c r="AHD63" s="7" t="s">
        <v>323</v>
      </c>
      <c r="AHE63" s="7" t="s">
        <v>161</v>
      </c>
      <c r="AHF63" s="7" t="s">
        <v>485</v>
      </c>
      <c r="AHG63" s="7" t="s">
        <v>323</v>
      </c>
      <c r="AHH63" s="7" t="s">
        <v>324</v>
      </c>
      <c r="AHI63" s="7" t="s">
        <v>161</v>
      </c>
      <c r="AHJ63" s="7" t="s">
        <v>485</v>
      </c>
      <c r="AHK63" s="7" t="s">
        <v>324</v>
      </c>
      <c r="AHL63" s="7" t="s">
        <v>325</v>
      </c>
      <c r="AHM63" s="7" t="s">
        <v>161</v>
      </c>
      <c r="AHN63" s="7" t="s">
        <v>485</v>
      </c>
      <c r="AHO63" s="7" t="s">
        <v>325</v>
      </c>
      <c r="AHP63" s="7" t="s">
        <v>326</v>
      </c>
      <c r="AHQ63" s="7" t="s">
        <v>161</v>
      </c>
      <c r="AHR63" s="7" t="s">
        <v>485</v>
      </c>
      <c r="AHS63" s="7" t="s">
        <v>326</v>
      </c>
      <c r="AHT63" s="7" t="s">
        <v>327</v>
      </c>
      <c r="AHU63" s="7" t="s">
        <v>161</v>
      </c>
      <c r="AHV63" s="7" t="s">
        <v>485</v>
      </c>
      <c r="AHW63" s="7" t="s">
        <v>327</v>
      </c>
      <c r="AHX63" s="7" t="s">
        <v>328</v>
      </c>
      <c r="AHY63" s="7" t="s">
        <v>161</v>
      </c>
      <c r="AHZ63" s="7" t="s">
        <v>485</v>
      </c>
      <c r="AIA63" s="7" t="s">
        <v>328</v>
      </c>
      <c r="AIB63" s="7" t="s">
        <v>329</v>
      </c>
      <c r="AIC63" s="7" t="s">
        <v>161</v>
      </c>
      <c r="AID63" s="7" t="s">
        <v>485</v>
      </c>
      <c r="AIE63" s="7" t="s">
        <v>329</v>
      </c>
      <c r="AIF63" s="7" t="s">
        <v>330</v>
      </c>
      <c r="AIG63" s="7" t="s">
        <v>161</v>
      </c>
      <c r="AIH63" s="7" t="s">
        <v>485</v>
      </c>
      <c r="AII63" s="7" t="s">
        <v>330</v>
      </c>
      <c r="AIJ63" s="7" t="s">
        <v>331</v>
      </c>
      <c r="AIK63" s="7" t="s">
        <v>161</v>
      </c>
      <c r="AIL63" s="7" t="s">
        <v>485</v>
      </c>
      <c r="AIM63" s="7" t="s">
        <v>331</v>
      </c>
      <c r="AIN63" s="7" t="s">
        <v>332</v>
      </c>
      <c r="AIO63" s="7" t="s">
        <v>161</v>
      </c>
      <c r="AIP63" s="7" t="s">
        <v>485</v>
      </c>
      <c r="AIQ63" s="7" t="s">
        <v>332</v>
      </c>
      <c r="AIR63" s="7" t="s">
        <v>333</v>
      </c>
      <c r="AIS63" s="7" t="s">
        <v>161</v>
      </c>
      <c r="AIT63" s="7" t="s">
        <v>485</v>
      </c>
      <c r="AIU63" s="7" t="s">
        <v>333</v>
      </c>
      <c r="AIV63" s="7" t="s">
        <v>334</v>
      </c>
      <c r="AIW63" s="7" t="s">
        <v>161</v>
      </c>
      <c r="AIX63" s="7" t="s">
        <v>485</v>
      </c>
      <c r="AIY63" s="7" t="s">
        <v>334</v>
      </c>
      <c r="AIZ63" s="7" t="s">
        <v>335</v>
      </c>
      <c r="AJA63" s="7" t="s">
        <v>161</v>
      </c>
      <c r="AJB63" s="7" t="s">
        <v>485</v>
      </c>
      <c r="AJC63" s="7" t="s">
        <v>335</v>
      </c>
      <c r="AJD63" s="7" t="s">
        <v>336</v>
      </c>
      <c r="AJE63" s="7" t="s">
        <v>161</v>
      </c>
      <c r="AJF63" s="7" t="s">
        <v>485</v>
      </c>
      <c r="AJG63" s="7" t="s">
        <v>336</v>
      </c>
      <c r="AJH63" s="7" t="s">
        <v>337</v>
      </c>
      <c r="AJI63" s="7" t="s">
        <v>161</v>
      </c>
      <c r="AJJ63" s="7" t="s">
        <v>485</v>
      </c>
      <c r="AJK63" s="7" t="s">
        <v>337</v>
      </c>
      <c r="AJL63" s="7" t="s">
        <v>338</v>
      </c>
      <c r="AJM63" s="7" t="s">
        <v>161</v>
      </c>
      <c r="AJN63" s="7" t="s">
        <v>485</v>
      </c>
      <c r="AJO63" s="7" t="s">
        <v>338</v>
      </c>
      <c r="AJP63" s="7" t="s">
        <v>339</v>
      </c>
      <c r="AJQ63" s="7" t="s">
        <v>161</v>
      </c>
      <c r="AJR63" s="7" t="s">
        <v>485</v>
      </c>
      <c r="AJS63" s="7" t="s">
        <v>339</v>
      </c>
      <c r="AJT63" s="7" t="s">
        <v>340</v>
      </c>
      <c r="AJU63" s="7" t="s">
        <v>161</v>
      </c>
      <c r="AJV63" s="7" t="s">
        <v>485</v>
      </c>
      <c r="AJW63" s="7" t="s">
        <v>340</v>
      </c>
      <c r="AJX63" s="7" t="s">
        <v>341</v>
      </c>
      <c r="AJY63" s="7" t="s">
        <v>161</v>
      </c>
      <c r="AJZ63" s="7" t="s">
        <v>485</v>
      </c>
      <c r="AKA63" s="7" t="s">
        <v>341</v>
      </c>
      <c r="AKB63" s="7" t="s">
        <v>342</v>
      </c>
      <c r="AKC63" s="7" t="s">
        <v>161</v>
      </c>
      <c r="AKD63" s="7" t="s">
        <v>485</v>
      </c>
      <c r="AKE63" s="7" t="s">
        <v>342</v>
      </c>
      <c r="AKF63" s="7" t="s">
        <v>343</v>
      </c>
      <c r="AKG63" s="7" t="s">
        <v>161</v>
      </c>
      <c r="AKH63" s="7" t="s">
        <v>485</v>
      </c>
      <c r="AKI63" s="7" t="s">
        <v>343</v>
      </c>
      <c r="AKJ63" s="7" t="s">
        <v>344</v>
      </c>
      <c r="AKK63" s="7" t="s">
        <v>161</v>
      </c>
      <c r="AKL63" s="7" t="s">
        <v>485</v>
      </c>
      <c r="AKM63" s="7" t="s">
        <v>344</v>
      </c>
      <c r="AKN63" s="7" t="s">
        <v>345</v>
      </c>
      <c r="AKO63" s="7" t="s">
        <v>161</v>
      </c>
      <c r="AKP63" s="7" t="s">
        <v>485</v>
      </c>
      <c r="AKQ63" s="7" t="s">
        <v>345</v>
      </c>
      <c r="AKR63" s="7" t="s">
        <v>346</v>
      </c>
      <c r="AKS63" s="7" t="s">
        <v>161</v>
      </c>
      <c r="AKT63" s="7" t="s">
        <v>485</v>
      </c>
      <c r="AKU63" s="7" t="s">
        <v>346</v>
      </c>
      <c r="AKV63" s="7" t="s">
        <v>347</v>
      </c>
      <c r="AKW63" s="7" t="s">
        <v>161</v>
      </c>
      <c r="AKX63" s="7" t="s">
        <v>485</v>
      </c>
      <c r="AKY63" s="7" t="s">
        <v>347</v>
      </c>
      <c r="AKZ63" s="7" t="s">
        <v>348</v>
      </c>
      <c r="ALA63" s="7" t="s">
        <v>161</v>
      </c>
      <c r="ALB63" s="7" t="s">
        <v>485</v>
      </c>
      <c r="ALC63" s="7" t="s">
        <v>348</v>
      </c>
      <c r="ALD63" s="7" t="s">
        <v>349</v>
      </c>
      <c r="ALE63" s="7" t="s">
        <v>161</v>
      </c>
      <c r="ALF63" s="7" t="s">
        <v>486</v>
      </c>
      <c r="ALG63" s="7" t="s">
        <v>349</v>
      </c>
      <c r="ALH63" s="7" t="s">
        <v>350</v>
      </c>
      <c r="ALI63" s="7" t="s">
        <v>161</v>
      </c>
      <c r="ALJ63" s="7" t="s">
        <v>486</v>
      </c>
      <c r="ALK63" s="7" t="s">
        <v>350</v>
      </c>
      <c r="ALL63" s="7" t="s">
        <v>351</v>
      </c>
      <c r="ALM63" s="7" t="s">
        <v>161</v>
      </c>
      <c r="ALN63" s="7" t="s">
        <v>486</v>
      </c>
      <c r="ALO63" s="7" t="s">
        <v>351</v>
      </c>
      <c r="ALP63" s="7" t="s">
        <v>352</v>
      </c>
      <c r="ALQ63" s="7" t="s">
        <v>161</v>
      </c>
      <c r="ALR63" s="7" t="s">
        <v>486</v>
      </c>
      <c r="ALS63" s="7" t="s">
        <v>352</v>
      </c>
      <c r="ALT63" s="7" t="s">
        <v>353</v>
      </c>
      <c r="ALU63" s="7" t="s">
        <v>161</v>
      </c>
      <c r="ALV63" s="7" t="s">
        <v>486</v>
      </c>
      <c r="ALW63" s="7" t="s">
        <v>353</v>
      </c>
      <c r="ALX63" s="7" t="s">
        <v>354</v>
      </c>
      <c r="ALY63" s="7" t="s">
        <v>161</v>
      </c>
      <c r="ALZ63" s="7" t="s">
        <v>486</v>
      </c>
      <c r="AMA63" s="7" t="s">
        <v>354</v>
      </c>
      <c r="AMB63" s="7" t="s">
        <v>355</v>
      </c>
      <c r="AMC63" s="7" t="s">
        <v>161</v>
      </c>
      <c r="AMD63" s="7" t="s">
        <v>486</v>
      </c>
      <c r="AME63" s="7" t="s">
        <v>355</v>
      </c>
      <c r="AMF63" s="7" t="s">
        <v>356</v>
      </c>
      <c r="AMG63" s="7" t="s">
        <v>161</v>
      </c>
      <c r="AMH63" s="7" t="s">
        <v>486</v>
      </c>
      <c r="AMI63" s="7" t="s">
        <v>356</v>
      </c>
      <c r="AMJ63" s="7" t="s">
        <v>357</v>
      </c>
      <c r="AMK63" s="7" t="s">
        <v>161</v>
      </c>
      <c r="AML63" s="7" t="s">
        <v>486</v>
      </c>
      <c r="AMM63" s="7" t="s">
        <v>357</v>
      </c>
      <c r="AMN63" s="7" t="s">
        <v>850</v>
      </c>
      <c r="AMO63" s="7" t="s">
        <v>161</v>
      </c>
      <c r="AMP63" s="7" t="s">
        <v>486</v>
      </c>
      <c r="AMQ63" s="7" t="s">
        <v>850</v>
      </c>
      <c r="AMR63" s="7" t="s">
        <v>359</v>
      </c>
      <c r="AMS63" s="7" t="s">
        <v>161</v>
      </c>
      <c r="AMT63" s="7" t="s">
        <v>486</v>
      </c>
      <c r="AMU63" s="7" t="s">
        <v>359</v>
      </c>
      <c r="AMV63" s="7" t="s">
        <v>360</v>
      </c>
      <c r="AMW63" s="7" t="s">
        <v>161</v>
      </c>
      <c r="AMX63" s="7" t="s">
        <v>486</v>
      </c>
      <c r="AMY63" s="7" t="s">
        <v>360</v>
      </c>
      <c r="AMZ63" s="7" t="s">
        <v>361</v>
      </c>
      <c r="ANA63" s="7" t="s">
        <v>161</v>
      </c>
      <c r="ANB63" s="7" t="s">
        <v>486</v>
      </c>
      <c r="ANC63" s="7" t="s">
        <v>361</v>
      </c>
      <c r="AND63" s="7" t="s">
        <v>362</v>
      </c>
      <c r="ANE63" s="7" t="s">
        <v>161</v>
      </c>
      <c r="ANF63" s="7" t="s">
        <v>486</v>
      </c>
      <c r="ANG63" s="7" t="s">
        <v>362</v>
      </c>
      <c r="ANH63" s="7" t="s">
        <v>363</v>
      </c>
      <c r="ANI63" s="7" t="s">
        <v>161</v>
      </c>
      <c r="ANJ63" s="7" t="s">
        <v>486</v>
      </c>
      <c r="ANK63" s="7" t="s">
        <v>363</v>
      </c>
      <c r="ANL63" s="7" t="s">
        <v>364</v>
      </c>
      <c r="ANM63" s="7" t="s">
        <v>161</v>
      </c>
      <c r="ANN63" s="7" t="s">
        <v>486</v>
      </c>
      <c r="ANO63" s="7" t="s">
        <v>364</v>
      </c>
      <c r="ANP63" s="7" t="s">
        <v>365</v>
      </c>
      <c r="ANQ63" s="7" t="s">
        <v>161</v>
      </c>
      <c r="ANR63" s="7" t="s">
        <v>486</v>
      </c>
      <c r="ANS63" s="7" t="s">
        <v>365</v>
      </c>
      <c r="ANT63" s="7" t="s">
        <v>366</v>
      </c>
      <c r="ANU63" s="7" t="s">
        <v>161</v>
      </c>
      <c r="ANV63" s="7" t="s">
        <v>486</v>
      </c>
      <c r="ANW63" s="7" t="s">
        <v>366</v>
      </c>
      <c r="ANX63" s="7" t="s">
        <v>367</v>
      </c>
      <c r="ANY63" s="7" t="s">
        <v>161</v>
      </c>
      <c r="ANZ63" s="7" t="s">
        <v>486</v>
      </c>
      <c r="AOA63" s="7" t="s">
        <v>367</v>
      </c>
      <c r="AOB63" s="7" t="s">
        <v>368</v>
      </c>
      <c r="AOC63" s="7" t="s">
        <v>161</v>
      </c>
      <c r="AOD63" s="7" t="s">
        <v>486</v>
      </c>
      <c r="AOE63" s="7" t="s">
        <v>368</v>
      </c>
      <c r="AOF63" s="7" t="s">
        <v>369</v>
      </c>
      <c r="AOG63" s="7" t="s">
        <v>161</v>
      </c>
      <c r="AOH63" s="7" t="s">
        <v>486</v>
      </c>
      <c r="AOI63" s="7" t="s">
        <v>369</v>
      </c>
      <c r="AOJ63" s="7" t="s">
        <v>370</v>
      </c>
      <c r="AOK63" s="7" t="s">
        <v>161</v>
      </c>
      <c r="AOL63" s="7" t="s">
        <v>486</v>
      </c>
      <c r="AOM63" s="7" t="s">
        <v>370</v>
      </c>
      <c r="AON63" s="7" t="s">
        <v>371</v>
      </c>
      <c r="AOO63" s="7" t="s">
        <v>161</v>
      </c>
      <c r="AOP63" s="7" t="s">
        <v>486</v>
      </c>
      <c r="AOQ63" s="7" t="s">
        <v>371</v>
      </c>
      <c r="AOR63" s="7" t="s">
        <v>372</v>
      </c>
      <c r="AOS63" s="7" t="s">
        <v>161</v>
      </c>
      <c r="AOT63" s="7" t="s">
        <v>486</v>
      </c>
      <c r="AOU63" s="7" t="s">
        <v>372</v>
      </c>
      <c r="AOV63" s="7" t="s">
        <v>373</v>
      </c>
      <c r="AOW63" s="7" t="s">
        <v>161</v>
      </c>
      <c r="AOX63" s="7" t="s">
        <v>486</v>
      </c>
      <c r="AOY63" s="7" t="s">
        <v>373</v>
      </c>
      <c r="AOZ63" s="7" t="s">
        <v>374</v>
      </c>
      <c r="APA63" s="7" t="s">
        <v>161</v>
      </c>
      <c r="APB63" s="7" t="s">
        <v>486</v>
      </c>
      <c r="APC63" s="7" t="s">
        <v>374</v>
      </c>
      <c r="APD63" s="7" t="s">
        <v>375</v>
      </c>
      <c r="APE63" s="7" t="s">
        <v>161</v>
      </c>
      <c r="APF63" s="7" t="s">
        <v>486</v>
      </c>
      <c r="APG63" s="7" t="s">
        <v>375</v>
      </c>
      <c r="APH63" s="7" t="s">
        <v>376</v>
      </c>
      <c r="API63" s="7" t="s">
        <v>161</v>
      </c>
      <c r="APJ63" s="7" t="s">
        <v>486</v>
      </c>
      <c r="APK63" s="7" t="s">
        <v>376</v>
      </c>
      <c r="APL63" s="7" t="s">
        <v>377</v>
      </c>
      <c r="APM63" s="7" t="s">
        <v>161</v>
      </c>
      <c r="APN63" s="7" t="s">
        <v>486</v>
      </c>
      <c r="APO63" s="7" t="s">
        <v>377</v>
      </c>
      <c r="APP63" s="7" t="s">
        <v>378</v>
      </c>
      <c r="APQ63" s="7" t="s">
        <v>161</v>
      </c>
      <c r="APR63" s="7" t="s">
        <v>486</v>
      </c>
      <c r="APS63" s="7" t="s">
        <v>378</v>
      </c>
      <c r="APT63" s="7" t="s">
        <v>379</v>
      </c>
      <c r="APU63" s="7" t="s">
        <v>161</v>
      </c>
      <c r="APV63" s="7" t="s">
        <v>486</v>
      </c>
      <c r="APW63" s="7" t="s">
        <v>379</v>
      </c>
      <c r="APX63" s="7" t="s">
        <v>380</v>
      </c>
      <c r="APY63" s="7" t="s">
        <v>161</v>
      </c>
      <c r="APZ63" s="7" t="s">
        <v>486</v>
      </c>
      <c r="AQA63" s="7" t="s">
        <v>380</v>
      </c>
      <c r="AQB63" s="7" t="s">
        <v>381</v>
      </c>
      <c r="AQC63" s="7" t="s">
        <v>161</v>
      </c>
      <c r="AQD63" s="7" t="s">
        <v>486</v>
      </c>
      <c r="AQE63" s="7" t="s">
        <v>381</v>
      </c>
      <c r="AQF63" s="7" t="s">
        <v>382</v>
      </c>
      <c r="AQG63" s="7" t="s">
        <v>161</v>
      </c>
      <c r="AQH63" s="7" t="s">
        <v>486</v>
      </c>
      <c r="AQI63" s="7" t="s">
        <v>382</v>
      </c>
      <c r="AQJ63" s="7" t="s">
        <v>383</v>
      </c>
      <c r="AQK63" s="7" t="s">
        <v>161</v>
      </c>
      <c r="AQL63" s="7" t="s">
        <v>486</v>
      </c>
      <c r="AQM63" s="7" t="s">
        <v>383</v>
      </c>
      <c r="AQN63" s="7" t="s">
        <v>384</v>
      </c>
      <c r="AQO63" s="7" t="s">
        <v>161</v>
      </c>
      <c r="AQP63" s="7" t="s">
        <v>486</v>
      </c>
      <c r="AQQ63" s="7" t="s">
        <v>384</v>
      </c>
      <c r="AQR63" s="7" t="s">
        <v>385</v>
      </c>
      <c r="AQS63" s="7" t="s">
        <v>161</v>
      </c>
      <c r="AQT63" s="7" t="s">
        <v>486</v>
      </c>
      <c r="AQU63" s="7" t="s">
        <v>385</v>
      </c>
      <c r="AQV63" s="7" t="s">
        <v>386</v>
      </c>
      <c r="AQW63" s="7" t="s">
        <v>161</v>
      </c>
      <c r="AQX63" s="7" t="s">
        <v>486</v>
      </c>
      <c r="AQY63" s="7" t="s">
        <v>386</v>
      </c>
      <c r="AQZ63" s="7" t="s">
        <v>387</v>
      </c>
      <c r="ARA63" s="7" t="s">
        <v>161</v>
      </c>
      <c r="ARB63" s="7" t="s">
        <v>486</v>
      </c>
      <c r="ARC63" s="7" t="s">
        <v>387</v>
      </c>
      <c r="ARD63" s="7" t="s">
        <v>388</v>
      </c>
      <c r="ARE63" s="7" t="s">
        <v>161</v>
      </c>
      <c r="ARF63" s="7" t="s">
        <v>486</v>
      </c>
      <c r="ARG63" s="7" t="s">
        <v>388</v>
      </c>
      <c r="ARH63" s="7" t="s">
        <v>389</v>
      </c>
      <c r="ARI63" s="7" t="s">
        <v>161</v>
      </c>
      <c r="ARJ63" s="7" t="s">
        <v>486</v>
      </c>
      <c r="ARK63" s="7" t="s">
        <v>389</v>
      </c>
      <c r="ARL63" s="7" t="s">
        <v>390</v>
      </c>
      <c r="ARM63" s="7" t="s">
        <v>161</v>
      </c>
      <c r="ARN63" s="7" t="s">
        <v>486</v>
      </c>
      <c r="ARO63" s="7" t="s">
        <v>390</v>
      </c>
      <c r="ARP63" s="7" t="s">
        <v>391</v>
      </c>
      <c r="ARQ63" s="7" t="s">
        <v>161</v>
      </c>
      <c r="ARR63" s="7" t="s">
        <v>486</v>
      </c>
      <c r="ARS63" s="7" t="s">
        <v>391</v>
      </c>
      <c r="ART63" s="7" t="s">
        <v>392</v>
      </c>
      <c r="ARU63" s="7" t="s">
        <v>161</v>
      </c>
      <c r="ARV63" s="7" t="s">
        <v>486</v>
      </c>
      <c r="ARW63" s="7" t="s">
        <v>392</v>
      </c>
      <c r="ARX63" s="7" t="s">
        <v>393</v>
      </c>
      <c r="ARY63" s="7" t="s">
        <v>161</v>
      </c>
      <c r="ARZ63" s="7" t="s">
        <v>486</v>
      </c>
      <c r="ASA63" s="7" t="s">
        <v>393</v>
      </c>
      <c r="ASB63" s="7" t="s">
        <v>394</v>
      </c>
      <c r="ASC63" s="7" t="s">
        <v>161</v>
      </c>
      <c r="ASD63" s="7" t="s">
        <v>486</v>
      </c>
      <c r="ASE63" s="7" t="s">
        <v>394</v>
      </c>
      <c r="ASF63" s="7" t="s">
        <v>395</v>
      </c>
      <c r="ASG63" s="7" t="s">
        <v>161</v>
      </c>
      <c r="ASH63" s="7" t="s">
        <v>486</v>
      </c>
      <c r="ASI63" s="7" t="s">
        <v>395</v>
      </c>
      <c r="ASJ63" s="7" t="s">
        <v>396</v>
      </c>
      <c r="ASK63" s="7" t="s">
        <v>161</v>
      </c>
      <c r="ASL63" s="7" t="s">
        <v>486</v>
      </c>
      <c r="ASM63" s="7" t="s">
        <v>396</v>
      </c>
      <c r="ASN63" s="7" t="s">
        <v>397</v>
      </c>
      <c r="ASO63" s="7" t="s">
        <v>161</v>
      </c>
      <c r="ASP63" s="7" t="s">
        <v>486</v>
      </c>
      <c r="ASQ63" s="7" t="s">
        <v>397</v>
      </c>
      <c r="ASR63" s="7" t="s">
        <v>398</v>
      </c>
      <c r="ASS63" s="7" t="s">
        <v>161</v>
      </c>
      <c r="AST63" s="7" t="s">
        <v>486</v>
      </c>
      <c r="ASU63" s="7" t="s">
        <v>398</v>
      </c>
      <c r="ASV63" s="7" t="s">
        <v>399</v>
      </c>
      <c r="ASW63" s="7" t="s">
        <v>161</v>
      </c>
      <c r="ASX63" s="7" t="s">
        <v>486</v>
      </c>
      <c r="ASY63" s="7" t="s">
        <v>399</v>
      </c>
      <c r="ASZ63" s="7" t="s">
        <v>400</v>
      </c>
      <c r="ATA63" s="7" t="s">
        <v>161</v>
      </c>
      <c r="ATB63" s="7" t="s">
        <v>486</v>
      </c>
      <c r="ATC63" s="7" t="s">
        <v>400</v>
      </c>
      <c r="ATD63" s="7" t="s">
        <v>401</v>
      </c>
      <c r="ATE63" s="7" t="s">
        <v>161</v>
      </c>
      <c r="ATF63" s="7" t="s">
        <v>486</v>
      </c>
      <c r="ATG63" s="7" t="s">
        <v>401</v>
      </c>
      <c r="ATH63" s="7" t="s">
        <v>402</v>
      </c>
      <c r="ATI63" s="7" t="s">
        <v>161</v>
      </c>
      <c r="ATJ63" s="7" t="s">
        <v>486</v>
      </c>
      <c r="ATK63" s="7" t="s">
        <v>402</v>
      </c>
      <c r="ATL63" s="7" t="s">
        <v>403</v>
      </c>
      <c r="ATM63" s="7" t="s">
        <v>161</v>
      </c>
      <c r="ATN63" s="7" t="s">
        <v>486</v>
      </c>
      <c r="ATO63" s="7" t="s">
        <v>403</v>
      </c>
      <c r="ATP63" s="7" t="s">
        <v>404</v>
      </c>
      <c r="ATQ63" s="7" t="s">
        <v>161</v>
      </c>
      <c r="ATR63" s="7" t="s">
        <v>486</v>
      </c>
      <c r="ATS63" s="7" t="s">
        <v>404</v>
      </c>
      <c r="ATT63" s="7" t="s">
        <v>405</v>
      </c>
      <c r="ATU63" s="7" t="s">
        <v>161</v>
      </c>
      <c r="ATV63" s="7" t="s">
        <v>491</v>
      </c>
      <c r="ATW63" s="7" t="s">
        <v>544</v>
      </c>
      <c r="ATX63" s="7" t="s">
        <v>406</v>
      </c>
      <c r="ATY63" s="7" t="s">
        <v>161</v>
      </c>
      <c r="ATZ63" s="7" t="s">
        <v>491</v>
      </c>
      <c r="AUA63" s="7" t="s">
        <v>545</v>
      </c>
      <c r="AUB63" s="7" t="s">
        <v>407</v>
      </c>
      <c r="AUC63" s="7" t="s">
        <v>161</v>
      </c>
      <c r="AUD63" s="7" t="s">
        <v>491</v>
      </c>
      <c r="AUE63" s="7" t="s">
        <v>546</v>
      </c>
      <c r="AUF63" s="7" t="s">
        <v>408</v>
      </c>
      <c r="AUG63" s="7" t="s">
        <v>161</v>
      </c>
      <c r="AUH63" s="7" t="s">
        <v>491</v>
      </c>
      <c r="AUI63" s="7" t="s">
        <v>547</v>
      </c>
      <c r="AUJ63" s="7" t="s">
        <v>409</v>
      </c>
      <c r="AUK63" s="7" t="s">
        <v>161</v>
      </c>
      <c r="AUL63" s="7" t="s">
        <v>492</v>
      </c>
      <c r="AUM63" s="7" t="s">
        <v>544</v>
      </c>
      <c r="AUN63" s="7" t="s">
        <v>410</v>
      </c>
      <c r="AUO63" s="7" t="s">
        <v>161</v>
      </c>
      <c r="AUP63" s="7" t="s">
        <v>492</v>
      </c>
      <c r="AUQ63" s="7" t="s">
        <v>545</v>
      </c>
      <c r="AUR63" s="7" t="s">
        <v>9</v>
      </c>
      <c r="AUS63" s="7" t="s">
        <v>161</v>
      </c>
      <c r="AUT63" s="7" t="s">
        <v>493</v>
      </c>
      <c r="AUU63" s="7" t="s">
        <v>544</v>
      </c>
      <c r="AUV63" s="7" t="s">
        <v>10</v>
      </c>
      <c r="AUW63" s="7" t="s">
        <v>161</v>
      </c>
      <c r="AUX63" s="7" t="s">
        <v>493</v>
      </c>
      <c r="AUY63" s="7" t="s">
        <v>545</v>
      </c>
      <c r="AUZ63" s="7" t="s">
        <v>11</v>
      </c>
      <c r="AVA63" s="7" t="s">
        <v>161</v>
      </c>
      <c r="AVB63" s="7" t="s">
        <v>493</v>
      </c>
      <c r="AVC63" s="7" t="s">
        <v>546</v>
      </c>
      <c r="AVD63" s="7" t="s">
        <v>12</v>
      </c>
      <c r="AVE63" s="7" t="s">
        <v>161</v>
      </c>
      <c r="AVF63" s="7" t="s">
        <v>493</v>
      </c>
      <c r="AVG63" s="7" t="s">
        <v>547</v>
      </c>
      <c r="AVH63" s="7" t="s">
        <v>276</v>
      </c>
      <c r="AVI63" s="7" t="s">
        <v>161</v>
      </c>
      <c r="AVJ63" s="7" t="s">
        <v>529</v>
      </c>
      <c r="AVK63" s="9" t="s">
        <v>830</v>
      </c>
      <c r="AVL63" s="7" t="s">
        <v>39</v>
      </c>
      <c r="AVM63" s="7" t="s">
        <v>115</v>
      </c>
      <c r="AVN63" s="7" t="s">
        <v>487</v>
      </c>
      <c r="AVO63" s="7" t="s">
        <v>515</v>
      </c>
      <c r="AVP63" s="7" t="s">
        <v>40</v>
      </c>
      <c r="AVQ63" s="7" t="s">
        <v>116</v>
      </c>
      <c r="AVR63" s="7" t="s">
        <v>487</v>
      </c>
      <c r="AVS63" s="7" t="s">
        <v>516</v>
      </c>
      <c r="AVT63" s="7" t="s">
        <v>41</v>
      </c>
      <c r="AVU63" s="7" t="s">
        <v>117</v>
      </c>
      <c r="AVV63" s="7" t="s">
        <v>487</v>
      </c>
      <c r="AVW63" s="7" t="s">
        <v>513</v>
      </c>
      <c r="AVX63" s="7" t="s">
        <v>42</v>
      </c>
      <c r="AVY63" s="7" t="s">
        <v>118</v>
      </c>
      <c r="AVZ63" s="7" t="s">
        <v>487</v>
      </c>
      <c r="AWA63" s="7" t="s">
        <v>517</v>
      </c>
      <c r="AWB63" s="7" t="s">
        <v>43</v>
      </c>
      <c r="AWC63" s="7" t="s">
        <v>119</v>
      </c>
      <c r="AWD63" s="7" t="s">
        <v>487</v>
      </c>
      <c r="AWE63" s="7" t="s">
        <v>514</v>
      </c>
      <c r="AWF63" s="7" t="s">
        <v>271</v>
      </c>
      <c r="AWG63" s="7" t="s">
        <v>269</v>
      </c>
      <c r="AWH63" s="7" t="s">
        <v>533</v>
      </c>
      <c r="AWI63" s="7" t="s">
        <v>536</v>
      </c>
      <c r="AWJ63" s="7" t="s">
        <v>44</v>
      </c>
      <c r="AWK63" s="7" t="s">
        <v>120</v>
      </c>
      <c r="AWL63" s="7" t="s">
        <v>487</v>
      </c>
      <c r="AWM63" s="7" t="s">
        <v>518</v>
      </c>
      <c r="AWN63" s="7" t="s">
        <v>272</v>
      </c>
      <c r="AWO63" s="7" t="s">
        <v>273</v>
      </c>
      <c r="AWP63" s="7" t="s">
        <v>487</v>
      </c>
      <c r="AWQ63" s="7" t="s">
        <v>528</v>
      </c>
      <c r="AWR63" s="7" t="s">
        <v>275</v>
      </c>
      <c r="AWS63" s="7" t="s">
        <v>161</v>
      </c>
      <c r="AWT63" s="7" t="s">
        <v>529</v>
      </c>
      <c r="AWU63" s="9" t="s">
        <v>831</v>
      </c>
      <c r="AWV63" s="7" t="s">
        <v>268</v>
      </c>
      <c r="AWW63" s="7" t="s">
        <v>269</v>
      </c>
      <c r="AWX63" s="7" t="s">
        <v>533</v>
      </c>
      <c r="AWY63" s="7" t="s">
        <v>534</v>
      </c>
      <c r="AWZ63" s="7" t="s">
        <v>734</v>
      </c>
      <c r="AXA63" s="7" t="s">
        <v>161</v>
      </c>
      <c r="AXB63" s="7" t="s">
        <v>485</v>
      </c>
      <c r="AXC63" s="7" t="s">
        <v>759</v>
      </c>
      <c r="AXD63" s="7" t="s">
        <v>735</v>
      </c>
      <c r="AXE63" s="7" t="s">
        <v>161</v>
      </c>
      <c r="AXF63" s="7" t="s">
        <v>486</v>
      </c>
      <c r="AXG63" s="7" t="s">
        <v>759</v>
      </c>
      <c r="AXH63" s="7" t="s">
        <v>489</v>
      </c>
      <c r="AXI63" s="7" t="s">
        <v>120</v>
      </c>
      <c r="AXJ63" s="7" t="s">
        <v>485</v>
      </c>
      <c r="AXK63" s="7" t="s">
        <v>760</v>
      </c>
      <c r="AXL63" s="7" t="s">
        <v>274</v>
      </c>
      <c r="AXM63" s="7" t="s">
        <v>161</v>
      </c>
      <c r="AXN63" s="7" t="s">
        <v>529</v>
      </c>
      <c r="AXO63" s="9" t="s">
        <v>832</v>
      </c>
      <c r="AXP63" s="7" t="s">
        <v>525</v>
      </c>
      <c r="AXQ63" s="7" t="s">
        <v>526</v>
      </c>
      <c r="AXR63" s="7" t="s">
        <v>487</v>
      </c>
      <c r="AXS63" s="7" t="s">
        <v>527</v>
      </c>
      <c r="AXT63" s="7" t="s">
        <v>426</v>
      </c>
      <c r="AXU63" s="7" t="s">
        <v>494</v>
      </c>
      <c r="AXV63" s="7" t="s">
        <v>608</v>
      </c>
      <c r="AXW63" s="7" t="s">
        <v>609</v>
      </c>
      <c r="AXX63" s="7" t="s">
        <v>425</v>
      </c>
      <c r="AXY63" s="7" t="s">
        <v>161</v>
      </c>
      <c r="AXZ63" s="7" t="s">
        <v>608</v>
      </c>
      <c r="AYA63" s="7" t="s">
        <v>611</v>
      </c>
      <c r="AYB63" s="7" t="s">
        <v>424</v>
      </c>
      <c r="AYC63" s="7" t="s">
        <v>161</v>
      </c>
      <c r="AYD63" s="7" t="s">
        <v>608</v>
      </c>
      <c r="AYE63" s="7" t="s">
        <v>612</v>
      </c>
      <c r="AYF63" s="7" t="s">
        <v>440</v>
      </c>
      <c r="AYG63" s="7" t="s">
        <v>495</v>
      </c>
      <c r="AYH63" s="7" t="s">
        <v>608</v>
      </c>
      <c r="AYI63" s="7" t="s">
        <v>614</v>
      </c>
      <c r="AYJ63" s="7" t="s">
        <v>441</v>
      </c>
      <c r="AYK63" s="7" t="s">
        <v>161</v>
      </c>
      <c r="AYL63" s="7" t="s">
        <v>608</v>
      </c>
      <c r="AYM63" s="7" t="s">
        <v>616</v>
      </c>
      <c r="AYN63" s="7" t="s">
        <v>439</v>
      </c>
      <c r="AYO63" s="7" t="s">
        <v>161</v>
      </c>
      <c r="AYP63" s="7" t="s">
        <v>608</v>
      </c>
      <c r="AYQ63" s="7" t="s">
        <v>617</v>
      </c>
      <c r="AYR63" s="7" t="s">
        <v>443</v>
      </c>
      <c r="AYS63" s="7" t="s">
        <v>496</v>
      </c>
      <c r="AYT63" s="7" t="s">
        <v>608</v>
      </c>
      <c r="AYU63" s="7" t="s">
        <v>619</v>
      </c>
      <c r="AYV63" s="7" t="s">
        <v>444</v>
      </c>
      <c r="AYW63" s="7" t="s">
        <v>161</v>
      </c>
      <c r="AYX63" s="7" t="s">
        <v>608</v>
      </c>
      <c r="AYY63" s="7" t="s">
        <v>621</v>
      </c>
      <c r="AYZ63" s="7" t="s">
        <v>442</v>
      </c>
      <c r="AZA63" s="7" t="s">
        <v>161</v>
      </c>
      <c r="AZB63" s="7" t="s">
        <v>608</v>
      </c>
      <c r="AZC63" s="7" t="s">
        <v>622</v>
      </c>
      <c r="AZD63" s="7" t="s">
        <v>446</v>
      </c>
      <c r="AZE63" s="7" t="s">
        <v>497</v>
      </c>
      <c r="AZF63" s="7" t="s">
        <v>608</v>
      </c>
      <c r="AZG63" s="7" t="s">
        <v>624</v>
      </c>
      <c r="AZH63" s="7" t="s">
        <v>447</v>
      </c>
      <c r="AZI63" s="7" t="s">
        <v>161</v>
      </c>
      <c r="AZJ63" s="7" t="s">
        <v>608</v>
      </c>
      <c r="AZK63" s="7" t="s">
        <v>626</v>
      </c>
      <c r="AZL63" s="7" t="s">
        <v>445</v>
      </c>
      <c r="AZM63" s="7" t="s">
        <v>161</v>
      </c>
      <c r="AZN63" s="7" t="s">
        <v>608</v>
      </c>
      <c r="AZO63" s="7" t="s">
        <v>627</v>
      </c>
      <c r="AZP63" s="7" t="s">
        <v>449</v>
      </c>
      <c r="AZQ63" s="7" t="s">
        <v>498</v>
      </c>
      <c r="AZR63" s="7" t="s">
        <v>608</v>
      </c>
      <c r="AZS63" s="7" t="s">
        <v>629</v>
      </c>
      <c r="AZT63" s="7" t="s">
        <v>450</v>
      </c>
      <c r="AZU63" s="7" t="s">
        <v>161</v>
      </c>
      <c r="AZV63" s="7" t="s">
        <v>608</v>
      </c>
      <c r="AZW63" s="7" t="s">
        <v>631</v>
      </c>
      <c r="AZX63" s="7" t="s">
        <v>448</v>
      </c>
      <c r="AZY63" s="7" t="s">
        <v>161</v>
      </c>
      <c r="AZZ63" s="7" t="s">
        <v>608</v>
      </c>
      <c r="BAA63" s="7" t="s">
        <v>632</v>
      </c>
      <c r="BAB63" s="7" t="s">
        <v>452</v>
      </c>
      <c r="BAC63" s="7" t="s">
        <v>499</v>
      </c>
      <c r="BAD63" s="7" t="s">
        <v>608</v>
      </c>
      <c r="BAE63" s="7" t="s">
        <v>634</v>
      </c>
      <c r="BAF63" s="7" t="s">
        <v>453</v>
      </c>
      <c r="BAG63" s="7" t="s">
        <v>161</v>
      </c>
      <c r="BAH63" s="7" t="s">
        <v>608</v>
      </c>
      <c r="BAI63" s="7" t="s">
        <v>636</v>
      </c>
      <c r="BAJ63" s="7" t="s">
        <v>451</v>
      </c>
      <c r="BAK63" s="7" t="s">
        <v>161</v>
      </c>
      <c r="BAL63" s="7" t="s">
        <v>608</v>
      </c>
      <c r="BAM63" s="7" t="s">
        <v>637</v>
      </c>
      <c r="BAN63" s="7" t="s">
        <v>455</v>
      </c>
      <c r="BAO63" s="7" t="s">
        <v>500</v>
      </c>
      <c r="BAP63" s="7" t="s">
        <v>608</v>
      </c>
      <c r="BAQ63" s="7" t="s">
        <v>639</v>
      </c>
      <c r="BAR63" s="7" t="s">
        <v>456</v>
      </c>
      <c r="BAS63" s="7" t="s">
        <v>161</v>
      </c>
      <c r="BAT63" s="7" t="s">
        <v>608</v>
      </c>
      <c r="BAU63" s="7" t="s">
        <v>641</v>
      </c>
      <c r="BAV63" s="7" t="s">
        <v>454</v>
      </c>
      <c r="BAW63" s="7" t="s">
        <v>161</v>
      </c>
      <c r="BAX63" s="7" t="s">
        <v>608</v>
      </c>
      <c r="BAY63" s="7" t="s">
        <v>642</v>
      </c>
      <c r="BAZ63" s="7" t="s">
        <v>458</v>
      </c>
      <c r="BBA63" s="7" t="s">
        <v>501</v>
      </c>
      <c r="BBB63" s="7" t="s">
        <v>608</v>
      </c>
      <c r="BBC63" s="7" t="s">
        <v>644</v>
      </c>
      <c r="BBD63" s="7" t="s">
        <v>459</v>
      </c>
      <c r="BBE63" s="7" t="s">
        <v>161</v>
      </c>
      <c r="BBF63" s="7" t="s">
        <v>608</v>
      </c>
      <c r="BBG63" s="7" t="s">
        <v>646</v>
      </c>
      <c r="BBH63" s="7" t="s">
        <v>457</v>
      </c>
      <c r="BBI63" s="7" t="s">
        <v>161</v>
      </c>
      <c r="BBJ63" s="7" t="s">
        <v>608</v>
      </c>
      <c r="BBK63" s="7" t="s">
        <v>647</v>
      </c>
      <c r="BBL63" s="7" t="s">
        <v>429</v>
      </c>
      <c r="BBM63" s="7" t="s">
        <v>502</v>
      </c>
      <c r="BBN63" s="7" t="s">
        <v>608</v>
      </c>
      <c r="BBO63" s="7" t="s">
        <v>653</v>
      </c>
      <c r="BBP63" s="7" t="s">
        <v>428</v>
      </c>
      <c r="BBQ63" s="7" t="s">
        <v>161</v>
      </c>
      <c r="BBR63" s="7" t="s">
        <v>608</v>
      </c>
      <c r="BBS63" s="7" t="s">
        <v>655</v>
      </c>
      <c r="BBT63" s="7" t="s">
        <v>427</v>
      </c>
      <c r="BBU63" s="7" t="s">
        <v>161</v>
      </c>
      <c r="BBV63" s="7" t="s">
        <v>608</v>
      </c>
      <c r="BBW63" s="7" t="s">
        <v>656</v>
      </c>
      <c r="BBX63" s="7" t="s">
        <v>468</v>
      </c>
      <c r="BBY63" s="7" t="s">
        <v>503</v>
      </c>
      <c r="BBZ63" s="7" t="s">
        <v>608</v>
      </c>
      <c r="BCA63" s="7" t="s">
        <v>658</v>
      </c>
      <c r="BCB63" s="7" t="s">
        <v>469</v>
      </c>
      <c r="BCC63" s="7" t="s">
        <v>161</v>
      </c>
      <c r="BCD63" s="7" t="s">
        <v>608</v>
      </c>
      <c r="BCE63" s="7" t="s">
        <v>660</v>
      </c>
      <c r="BCF63" s="7" t="s">
        <v>467</v>
      </c>
      <c r="BCG63" s="7" t="s">
        <v>161</v>
      </c>
      <c r="BCH63" s="7" t="s">
        <v>608</v>
      </c>
      <c r="BCI63" s="7" t="s">
        <v>661</v>
      </c>
      <c r="BCJ63" s="7" t="s">
        <v>471</v>
      </c>
      <c r="BCK63" s="7" t="s">
        <v>504</v>
      </c>
      <c r="BCL63" s="7" t="s">
        <v>608</v>
      </c>
      <c r="BCM63" s="7" t="s">
        <v>663</v>
      </c>
      <c r="BCN63" s="7" t="s">
        <v>472</v>
      </c>
      <c r="BCO63" s="7" t="s">
        <v>161</v>
      </c>
      <c r="BCP63" s="7" t="s">
        <v>608</v>
      </c>
      <c r="BCQ63" s="7" t="s">
        <v>665</v>
      </c>
      <c r="BCR63" s="7" t="s">
        <v>470</v>
      </c>
      <c r="BCS63" s="7" t="s">
        <v>161</v>
      </c>
      <c r="BCT63" s="7" t="s">
        <v>608</v>
      </c>
      <c r="BCU63" s="7" t="s">
        <v>666</v>
      </c>
      <c r="BCV63" s="7" t="s">
        <v>432</v>
      </c>
      <c r="BCW63" s="7" t="s">
        <v>478</v>
      </c>
      <c r="BCX63" s="7" t="s">
        <v>608</v>
      </c>
      <c r="BCY63" s="7" t="s">
        <v>668</v>
      </c>
      <c r="BCZ63" s="7" t="s">
        <v>431</v>
      </c>
      <c r="BDA63" s="7" t="s">
        <v>161</v>
      </c>
      <c r="BDB63" s="7" t="s">
        <v>608</v>
      </c>
      <c r="BDC63" s="7" t="s">
        <v>670</v>
      </c>
      <c r="BDD63" s="7" t="s">
        <v>430</v>
      </c>
      <c r="BDE63" s="7" t="s">
        <v>161</v>
      </c>
      <c r="BDF63" s="7" t="s">
        <v>608</v>
      </c>
      <c r="BDG63" s="7" t="s">
        <v>671</v>
      </c>
      <c r="BDH63" s="7" t="s">
        <v>435</v>
      </c>
      <c r="BDI63" s="7" t="s">
        <v>505</v>
      </c>
      <c r="BDJ63" s="7" t="s">
        <v>608</v>
      </c>
      <c r="BDK63" s="7" t="s">
        <v>673</v>
      </c>
      <c r="BDL63" s="7" t="s">
        <v>434</v>
      </c>
      <c r="BDM63" s="7" t="s">
        <v>161</v>
      </c>
      <c r="BDN63" s="7" t="s">
        <v>608</v>
      </c>
      <c r="BDO63" s="7" t="s">
        <v>675</v>
      </c>
      <c r="BDP63" s="7" t="s">
        <v>433</v>
      </c>
      <c r="BDQ63" s="7" t="s">
        <v>161</v>
      </c>
      <c r="BDR63" s="7" t="s">
        <v>608</v>
      </c>
      <c r="BDS63" s="7" t="s">
        <v>676</v>
      </c>
      <c r="BDT63" s="7" t="s">
        <v>437</v>
      </c>
      <c r="BDU63" s="7" t="s">
        <v>506</v>
      </c>
      <c r="BDV63" s="7" t="s">
        <v>608</v>
      </c>
      <c r="BDW63" s="7" t="s">
        <v>678</v>
      </c>
      <c r="BDX63" s="7" t="s">
        <v>438</v>
      </c>
      <c r="BDY63" s="7" t="s">
        <v>161</v>
      </c>
      <c r="BDZ63" s="7" t="s">
        <v>608</v>
      </c>
      <c r="BEA63" s="7" t="s">
        <v>680</v>
      </c>
      <c r="BEB63" s="7" t="s">
        <v>436</v>
      </c>
      <c r="BEC63" s="7" t="s">
        <v>161</v>
      </c>
      <c r="BED63" s="7" t="s">
        <v>608</v>
      </c>
      <c r="BEE63" s="7" t="s">
        <v>681</v>
      </c>
      <c r="BEF63" s="7" t="s">
        <v>474</v>
      </c>
      <c r="BEG63" s="7" t="s">
        <v>507</v>
      </c>
      <c r="BEH63" s="7" t="s">
        <v>608</v>
      </c>
      <c r="BEI63" s="7" t="s">
        <v>683</v>
      </c>
      <c r="BEJ63" s="7" t="s">
        <v>475</v>
      </c>
      <c r="BEK63" s="7" t="s">
        <v>161</v>
      </c>
      <c r="BEL63" s="7" t="s">
        <v>608</v>
      </c>
      <c r="BEM63" s="7" t="s">
        <v>685</v>
      </c>
      <c r="BEN63" s="7" t="s">
        <v>473</v>
      </c>
      <c r="BEO63" s="7" t="s">
        <v>161</v>
      </c>
      <c r="BEP63" s="7" t="s">
        <v>608</v>
      </c>
      <c r="BEQ63" s="7" t="s">
        <v>686</v>
      </c>
      <c r="BER63" s="7" t="s">
        <v>461</v>
      </c>
      <c r="BES63" s="7" t="s">
        <v>508</v>
      </c>
      <c r="BET63" s="7" t="s">
        <v>608</v>
      </c>
      <c r="BEU63" s="7" t="s">
        <v>688</v>
      </c>
      <c r="BEV63" s="7" t="s">
        <v>462</v>
      </c>
      <c r="BEW63" s="7" t="s">
        <v>161</v>
      </c>
      <c r="BEX63" s="7" t="s">
        <v>608</v>
      </c>
      <c r="BEY63" s="7" t="s">
        <v>690</v>
      </c>
      <c r="BEZ63" s="7" t="s">
        <v>460</v>
      </c>
      <c r="BFA63" s="7" t="s">
        <v>161</v>
      </c>
      <c r="BFB63" s="7" t="s">
        <v>608</v>
      </c>
      <c r="BFC63" s="7" t="s">
        <v>691</v>
      </c>
      <c r="BFD63" s="7" t="s">
        <v>914</v>
      </c>
      <c r="BFE63" s="7">
        <v>11548</v>
      </c>
      <c r="BFF63" s="7" t="s">
        <v>488</v>
      </c>
      <c r="BFG63" s="7" t="s">
        <v>914</v>
      </c>
      <c r="BFH63" s="7" t="s">
        <v>915</v>
      </c>
      <c r="BFI63" s="7">
        <v>11549</v>
      </c>
      <c r="BFJ63" s="7" t="s">
        <v>488</v>
      </c>
      <c r="BFK63" s="7" t="s">
        <v>915</v>
      </c>
      <c r="BFL63" s="7" t="s">
        <v>159</v>
      </c>
      <c r="BFM63" s="7" t="s">
        <v>159</v>
      </c>
      <c r="BFN63" s="7" t="s">
        <v>159</v>
      </c>
      <c r="BFO63" s="7" t="s">
        <v>159</v>
      </c>
    </row>
    <row r="64" spans="1:1523" x14ac:dyDescent="0.25">
      <c r="A64" s="7" t="s">
        <v>948</v>
      </c>
      <c r="B64" s="6" t="s">
        <v>948</v>
      </c>
      <c r="C64" s="8" t="s">
        <v>1084</v>
      </c>
      <c r="D64" s="6" t="s">
        <v>1083</v>
      </c>
      <c r="E64" s="6">
        <v>1</v>
      </c>
      <c r="F64" s="8" t="s">
        <v>946</v>
      </c>
      <c r="G64" s="8" t="s">
        <v>829</v>
      </c>
      <c r="H64" s="8" t="s">
        <v>849</v>
      </c>
      <c r="I64" s="7" t="s">
        <v>161</v>
      </c>
      <c r="J64" s="7" t="s">
        <v>946</v>
      </c>
      <c r="K64" s="7" t="s">
        <v>849</v>
      </c>
      <c r="L64" s="7" t="s">
        <v>17</v>
      </c>
      <c r="M64" s="7" t="s">
        <v>175</v>
      </c>
      <c r="N64" s="7" t="s">
        <v>834</v>
      </c>
      <c r="O64" s="7" t="s">
        <v>835</v>
      </c>
      <c r="P64" s="7" t="s">
        <v>915</v>
      </c>
      <c r="Q64" s="7">
        <v>11549</v>
      </c>
      <c r="R64" s="7" t="s">
        <v>834</v>
      </c>
      <c r="S64" s="7" t="s">
        <v>922</v>
      </c>
      <c r="T64" s="7" t="s">
        <v>159</v>
      </c>
      <c r="U64" s="7" t="s">
        <v>159</v>
      </c>
      <c r="V64" s="7" t="s">
        <v>159</v>
      </c>
      <c r="W64" s="7" t="s">
        <v>159</v>
      </c>
    </row>
    <row r="65" spans="1:1527" x14ac:dyDescent="0.25">
      <c r="A65" s="7" t="s">
        <v>949</v>
      </c>
      <c r="B65" s="6" t="s">
        <v>949</v>
      </c>
      <c r="C65" s="8" t="s">
        <v>1084</v>
      </c>
      <c r="D65" s="6" t="s">
        <v>1083</v>
      </c>
      <c r="E65" s="6">
        <v>1</v>
      </c>
      <c r="F65" s="8" t="s">
        <v>945</v>
      </c>
      <c r="G65" s="8" t="s">
        <v>829</v>
      </c>
      <c r="H65" s="8" t="s">
        <v>849</v>
      </c>
      <c r="I65" s="7" t="s">
        <v>161</v>
      </c>
      <c r="J65" s="7" t="s">
        <v>945</v>
      </c>
      <c r="K65" s="7" t="s">
        <v>849</v>
      </c>
      <c r="L65" s="7" t="s">
        <v>17</v>
      </c>
      <c r="M65" s="7" t="s">
        <v>175</v>
      </c>
      <c r="N65" s="7" t="s">
        <v>834</v>
      </c>
      <c r="O65" s="7" t="s">
        <v>835</v>
      </c>
      <c r="P65" s="7" t="s">
        <v>914</v>
      </c>
      <c r="Q65" s="7">
        <v>11548</v>
      </c>
      <c r="R65" s="7" t="s">
        <v>834</v>
      </c>
      <c r="S65" s="7" t="s">
        <v>923</v>
      </c>
      <c r="T65" s="7" t="s">
        <v>159</v>
      </c>
      <c r="U65" s="7" t="s">
        <v>159</v>
      </c>
      <c r="V65" s="7" t="s">
        <v>159</v>
      </c>
      <c r="W65" s="7" t="s">
        <v>159</v>
      </c>
    </row>
    <row r="66" spans="1:1527" x14ac:dyDescent="0.25">
      <c r="A66" s="7" t="s">
        <v>952</v>
      </c>
      <c r="B66" s="6" t="s">
        <v>952</v>
      </c>
      <c r="C66" s="8" t="s">
        <v>1084</v>
      </c>
      <c r="D66" s="6" t="s">
        <v>1083</v>
      </c>
      <c r="E66" s="6">
        <v>1</v>
      </c>
      <c r="F66" s="8" t="s">
        <v>954</v>
      </c>
      <c r="G66" s="8" t="s">
        <v>843</v>
      </c>
      <c r="H66" s="8" t="s">
        <v>850</v>
      </c>
      <c r="I66" s="7" t="s">
        <v>161</v>
      </c>
      <c r="J66" s="8" t="s">
        <v>954</v>
      </c>
      <c r="K66" s="9" t="s">
        <v>902</v>
      </c>
      <c r="L66" s="7" t="s">
        <v>422</v>
      </c>
      <c r="M66" s="7" t="s">
        <v>941</v>
      </c>
      <c r="N66" s="8" t="s">
        <v>954</v>
      </c>
      <c r="O66" s="9" t="s">
        <v>957</v>
      </c>
      <c r="P66" s="12" t="s">
        <v>25</v>
      </c>
      <c r="Q66" s="12" t="s">
        <v>104</v>
      </c>
      <c r="R66" s="8" t="s">
        <v>954</v>
      </c>
      <c r="S66" s="12" t="s">
        <v>25</v>
      </c>
      <c r="T66" s="7" t="s">
        <v>26</v>
      </c>
      <c r="U66" s="7" t="s">
        <v>105</v>
      </c>
      <c r="V66" s="8" t="s">
        <v>954</v>
      </c>
      <c r="W66" s="7" t="s">
        <v>26</v>
      </c>
      <c r="X66" s="7" t="s">
        <v>283</v>
      </c>
      <c r="Y66" s="7" t="s">
        <v>284</v>
      </c>
      <c r="Z66" s="8" t="s">
        <v>954</v>
      </c>
      <c r="AA66" s="7" t="s">
        <v>283</v>
      </c>
      <c r="AB66" s="7" t="s">
        <v>281</v>
      </c>
      <c r="AC66" s="7" t="s">
        <v>282</v>
      </c>
      <c r="AD66" s="8" t="s">
        <v>954</v>
      </c>
      <c r="AE66" s="7" t="s">
        <v>281</v>
      </c>
      <c r="AF66" s="7" t="s">
        <v>36</v>
      </c>
      <c r="AG66" s="7" t="s">
        <v>242</v>
      </c>
      <c r="AH66" s="8" t="s">
        <v>954</v>
      </c>
      <c r="AI66" s="7" t="s">
        <v>36</v>
      </c>
      <c r="AJ66" s="7" t="s">
        <v>38</v>
      </c>
      <c r="AK66" s="7" t="s">
        <v>244</v>
      </c>
      <c r="AL66" s="8" t="s">
        <v>954</v>
      </c>
      <c r="AM66" s="7" t="s">
        <v>38</v>
      </c>
      <c r="AN66" s="7" t="s">
        <v>274</v>
      </c>
      <c r="AO66" s="7" t="s">
        <v>161</v>
      </c>
      <c r="AP66" s="8" t="s">
        <v>954</v>
      </c>
      <c r="AQ66" s="7" t="s">
        <v>274</v>
      </c>
      <c r="AR66" s="7" t="s">
        <v>28</v>
      </c>
      <c r="AS66" s="7" t="s">
        <v>107</v>
      </c>
      <c r="AT66" s="8" t="s">
        <v>954</v>
      </c>
      <c r="AU66" s="7" t="s">
        <v>28</v>
      </c>
      <c r="AV66" s="7" t="s">
        <v>8</v>
      </c>
      <c r="AW66" s="7" t="s">
        <v>245</v>
      </c>
      <c r="AX66" s="8" t="s">
        <v>954</v>
      </c>
      <c r="AY66" s="7" t="s">
        <v>8</v>
      </c>
      <c r="AZ66" s="7" t="s">
        <v>22</v>
      </c>
      <c r="BA66" s="7" t="s">
        <v>245</v>
      </c>
      <c r="BB66" s="8" t="s">
        <v>954</v>
      </c>
      <c r="BC66" s="7" t="s">
        <v>22</v>
      </c>
      <c r="BD66" s="7" t="s">
        <v>413</v>
      </c>
      <c r="BE66" s="7" t="s">
        <v>245</v>
      </c>
      <c r="BF66" s="8" t="s">
        <v>954</v>
      </c>
      <c r="BG66" s="7" t="s">
        <v>413</v>
      </c>
      <c r="BH66" s="7" t="s">
        <v>251</v>
      </c>
      <c r="BI66" s="7" t="s">
        <v>252</v>
      </c>
      <c r="BJ66" s="8" t="s">
        <v>954</v>
      </c>
      <c r="BK66" s="7" t="s">
        <v>251</v>
      </c>
      <c r="BL66" s="7" t="s">
        <v>351</v>
      </c>
      <c r="BM66" s="7" t="s">
        <v>161</v>
      </c>
      <c r="BN66" s="8" t="s">
        <v>954</v>
      </c>
      <c r="BO66" s="7" t="s">
        <v>351</v>
      </c>
      <c r="BP66" s="7" t="s">
        <v>159</v>
      </c>
      <c r="BQ66" s="7" t="s">
        <v>159</v>
      </c>
      <c r="BR66" s="7" t="s">
        <v>159</v>
      </c>
      <c r="BS66" s="7" t="s">
        <v>159</v>
      </c>
    </row>
    <row r="67" spans="1:1527" x14ac:dyDescent="0.25">
      <c r="A67" s="7" t="s">
        <v>953</v>
      </c>
      <c r="B67" s="6" t="s">
        <v>953</v>
      </c>
      <c r="C67" s="8" t="s">
        <v>1084</v>
      </c>
      <c r="D67" s="6" t="s">
        <v>1083</v>
      </c>
      <c r="E67" s="6">
        <v>1</v>
      </c>
      <c r="F67" s="8" t="s">
        <v>955</v>
      </c>
      <c r="G67" s="8" t="s">
        <v>856</v>
      </c>
      <c r="H67" s="8" t="s">
        <v>850</v>
      </c>
      <c r="I67" s="7" t="s">
        <v>161</v>
      </c>
      <c r="J67" s="8" t="s">
        <v>955</v>
      </c>
      <c r="K67" s="9" t="s">
        <v>902</v>
      </c>
      <c r="L67" s="7" t="s">
        <v>421</v>
      </c>
      <c r="M67" s="7" t="s">
        <v>942</v>
      </c>
      <c r="N67" s="8" t="s">
        <v>955</v>
      </c>
      <c r="O67" s="9" t="s">
        <v>956</v>
      </c>
      <c r="P67" s="12" t="s">
        <v>25</v>
      </c>
      <c r="Q67" s="12" t="s">
        <v>104</v>
      </c>
      <c r="R67" s="8" t="s">
        <v>955</v>
      </c>
      <c r="S67" s="12" t="s">
        <v>25</v>
      </c>
      <c r="T67" s="7" t="s">
        <v>26</v>
      </c>
      <c r="U67" s="7" t="s">
        <v>105</v>
      </c>
      <c r="V67" s="8" t="s">
        <v>955</v>
      </c>
      <c r="W67" s="7" t="s">
        <v>26</v>
      </c>
      <c r="X67" s="7" t="s">
        <v>283</v>
      </c>
      <c r="Y67" s="7" t="s">
        <v>284</v>
      </c>
      <c r="Z67" s="8" t="s">
        <v>955</v>
      </c>
      <c r="AA67" s="7" t="s">
        <v>283</v>
      </c>
      <c r="AB67" s="7" t="s">
        <v>281</v>
      </c>
      <c r="AC67" s="7" t="s">
        <v>282</v>
      </c>
      <c r="AD67" s="8" t="s">
        <v>955</v>
      </c>
      <c r="AE67" s="7" t="s">
        <v>281</v>
      </c>
      <c r="AF67" s="7" t="s">
        <v>36</v>
      </c>
      <c r="AG67" s="7" t="s">
        <v>242</v>
      </c>
      <c r="AH67" s="8" t="s">
        <v>955</v>
      </c>
      <c r="AI67" s="7" t="s">
        <v>36</v>
      </c>
      <c r="AJ67" s="7" t="s">
        <v>38</v>
      </c>
      <c r="AK67" s="7" t="s">
        <v>244</v>
      </c>
      <c r="AL67" s="8" t="s">
        <v>955</v>
      </c>
      <c r="AM67" s="7" t="s">
        <v>38</v>
      </c>
      <c r="AN67" s="7" t="s">
        <v>274</v>
      </c>
      <c r="AO67" s="7" t="s">
        <v>161</v>
      </c>
      <c r="AP67" s="8" t="s">
        <v>955</v>
      </c>
      <c r="AQ67" s="7" t="s">
        <v>274</v>
      </c>
      <c r="AR67" s="7" t="s">
        <v>28</v>
      </c>
      <c r="AS67" s="7" t="s">
        <v>107</v>
      </c>
      <c r="AT67" s="8" t="s">
        <v>955</v>
      </c>
      <c r="AU67" s="7" t="s">
        <v>28</v>
      </c>
      <c r="AV67" s="7" t="s">
        <v>8</v>
      </c>
      <c r="AW67" s="7" t="s">
        <v>245</v>
      </c>
      <c r="AX67" s="8" t="s">
        <v>955</v>
      </c>
      <c r="AY67" s="7" t="s">
        <v>8</v>
      </c>
      <c r="AZ67" s="7" t="s">
        <v>22</v>
      </c>
      <c r="BA67" s="7" t="s">
        <v>245</v>
      </c>
      <c r="BB67" s="8" t="s">
        <v>955</v>
      </c>
      <c r="BC67" s="7" t="s">
        <v>22</v>
      </c>
      <c r="BD67" s="7" t="s">
        <v>413</v>
      </c>
      <c r="BE67" s="7" t="s">
        <v>245</v>
      </c>
      <c r="BF67" s="8" t="s">
        <v>955</v>
      </c>
      <c r="BG67" s="7" t="s">
        <v>413</v>
      </c>
      <c r="BH67" s="7" t="s">
        <v>251</v>
      </c>
      <c r="BI67" s="7" t="s">
        <v>252</v>
      </c>
      <c r="BJ67" s="8" t="s">
        <v>955</v>
      </c>
      <c r="BK67" s="7" t="s">
        <v>251</v>
      </c>
      <c r="BL67" s="7" t="s">
        <v>350</v>
      </c>
      <c r="BM67" s="7" t="s">
        <v>161</v>
      </c>
      <c r="BN67" s="8" t="s">
        <v>955</v>
      </c>
      <c r="BO67" s="7" t="s">
        <v>350</v>
      </c>
      <c r="BP67" s="7" t="s">
        <v>159</v>
      </c>
      <c r="BQ67" s="7" t="s">
        <v>159</v>
      </c>
      <c r="BR67" s="7" t="s">
        <v>159</v>
      </c>
      <c r="BS67" s="7" t="s">
        <v>159</v>
      </c>
    </row>
    <row r="68" spans="1:1527" x14ac:dyDescent="0.25">
      <c r="A68" s="7" t="s">
        <v>950</v>
      </c>
      <c r="B68" s="6" t="s">
        <v>948</v>
      </c>
      <c r="C68" s="8" t="s">
        <v>1084</v>
      </c>
      <c r="D68" s="6" t="s">
        <v>1083</v>
      </c>
      <c r="E68" s="6">
        <v>1</v>
      </c>
      <c r="F68" s="8" t="s">
        <v>946</v>
      </c>
      <c r="G68" s="8" t="s">
        <v>829</v>
      </c>
      <c r="H68" s="8" t="s">
        <v>849</v>
      </c>
      <c r="I68" s="7" t="s">
        <v>161</v>
      </c>
      <c r="J68" s="7" t="s">
        <v>946</v>
      </c>
      <c r="K68" s="7" t="s">
        <v>888</v>
      </c>
      <c r="L68" s="7" t="s">
        <v>17</v>
      </c>
      <c r="M68" s="7" t="s">
        <v>175</v>
      </c>
      <c r="N68" s="7" t="s">
        <v>834</v>
      </c>
      <c r="O68" s="7" t="s">
        <v>835</v>
      </c>
      <c r="P68" s="7" t="s">
        <v>915</v>
      </c>
      <c r="Q68" s="7">
        <v>11549</v>
      </c>
      <c r="R68" s="7" t="s">
        <v>834</v>
      </c>
      <c r="S68" s="7" t="s">
        <v>922</v>
      </c>
      <c r="T68" s="7" t="s">
        <v>159</v>
      </c>
      <c r="U68" s="7" t="s">
        <v>159</v>
      </c>
      <c r="V68" s="7" t="s">
        <v>159</v>
      </c>
      <c r="W68" s="7" t="s">
        <v>159</v>
      </c>
    </row>
    <row r="69" spans="1:1527" x14ac:dyDescent="0.25">
      <c r="A69" s="7" t="s">
        <v>951</v>
      </c>
      <c r="B69" s="6" t="s">
        <v>949</v>
      </c>
      <c r="C69" s="8" t="s">
        <v>1084</v>
      </c>
      <c r="D69" s="6" t="s">
        <v>1083</v>
      </c>
      <c r="E69" s="6">
        <v>1</v>
      </c>
      <c r="F69" s="8" t="s">
        <v>945</v>
      </c>
      <c r="G69" s="8" t="s">
        <v>829</v>
      </c>
      <c r="H69" s="8" t="s">
        <v>849</v>
      </c>
      <c r="I69" s="7" t="s">
        <v>161</v>
      </c>
      <c r="J69" s="7" t="s">
        <v>945</v>
      </c>
      <c r="K69" s="7" t="s">
        <v>888</v>
      </c>
      <c r="L69" s="7" t="s">
        <v>17</v>
      </c>
      <c r="M69" s="7" t="s">
        <v>175</v>
      </c>
      <c r="N69" s="7" t="s">
        <v>834</v>
      </c>
      <c r="O69" s="7" t="s">
        <v>835</v>
      </c>
      <c r="P69" s="7" t="s">
        <v>914</v>
      </c>
      <c r="Q69" s="7">
        <v>11548</v>
      </c>
      <c r="R69" s="7" t="s">
        <v>834</v>
      </c>
      <c r="S69" s="7" t="s">
        <v>923</v>
      </c>
      <c r="T69" s="7" t="s">
        <v>159</v>
      </c>
      <c r="U69" s="7" t="s">
        <v>159</v>
      </c>
      <c r="V69" s="7" t="s">
        <v>159</v>
      </c>
      <c r="W69" s="7" t="s">
        <v>159</v>
      </c>
    </row>
    <row r="70" spans="1:1527" x14ac:dyDescent="0.25">
      <c r="A70" s="7" t="s">
        <v>958</v>
      </c>
      <c r="B70" s="6" t="s">
        <v>958</v>
      </c>
      <c r="C70" s="8" t="s">
        <v>1084</v>
      </c>
      <c r="D70" s="6" t="s">
        <v>1083</v>
      </c>
      <c r="E70" s="6">
        <v>1</v>
      </c>
      <c r="F70" s="8" t="s">
        <v>823</v>
      </c>
      <c r="G70" s="8" t="s">
        <v>828</v>
      </c>
      <c r="H70" s="8" t="s">
        <v>176</v>
      </c>
      <c r="I70" s="7" t="s">
        <v>177</v>
      </c>
      <c r="J70" s="7" t="s">
        <v>608</v>
      </c>
      <c r="K70" s="7" t="s">
        <v>613</v>
      </c>
      <c r="L70" s="7" t="s">
        <v>178</v>
      </c>
      <c r="M70" s="7" t="s">
        <v>177</v>
      </c>
      <c r="N70" s="7" t="s">
        <v>608</v>
      </c>
      <c r="O70" s="7" t="s">
        <v>657</v>
      </c>
      <c r="P70" s="7" t="s">
        <v>179</v>
      </c>
      <c r="Q70" s="7" t="s">
        <v>177</v>
      </c>
      <c r="R70" s="7" t="s">
        <v>608</v>
      </c>
      <c r="S70" s="7" t="s">
        <v>662</v>
      </c>
      <c r="T70" s="7" t="s">
        <v>180</v>
      </c>
      <c r="U70" s="7" t="s">
        <v>177</v>
      </c>
      <c r="V70" s="7" t="s">
        <v>608</v>
      </c>
      <c r="W70" s="7" t="s">
        <v>667</v>
      </c>
      <c r="X70" s="7" t="s">
        <v>181</v>
      </c>
      <c r="Y70" s="7" t="s">
        <v>177</v>
      </c>
      <c r="Z70" s="7" t="s">
        <v>608</v>
      </c>
      <c r="AA70" s="7" t="s">
        <v>672</v>
      </c>
      <c r="AB70" s="7" t="s">
        <v>182</v>
      </c>
      <c r="AC70" s="7" t="s">
        <v>177</v>
      </c>
      <c r="AD70" s="7" t="s">
        <v>608</v>
      </c>
      <c r="AE70" s="7" t="s">
        <v>677</v>
      </c>
      <c r="AF70" s="7" t="s">
        <v>183</v>
      </c>
      <c r="AG70" s="7" t="s">
        <v>177</v>
      </c>
      <c r="AH70" s="7" t="s">
        <v>608</v>
      </c>
      <c r="AI70" s="7" t="s">
        <v>682</v>
      </c>
      <c r="AJ70" s="7" t="s">
        <v>184</v>
      </c>
      <c r="AK70" s="7" t="s">
        <v>177</v>
      </c>
      <c r="AL70" s="7" t="s">
        <v>608</v>
      </c>
      <c r="AM70" s="7" t="s">
        <v>687</v>
      </c>
      <c r="AN70" s="7" t="s">
        <v>185</v>
      </c>
      <c r="AO70" s="7" t="s">
        <v>177</v>
      </c>
      <c r="AP70" s="7" t="s">
        <v>608</v>
      </c>
      <c r="AQ70" s="7" t="s">
        <v>692</v>
      </c>
      <c r="AR70" s="7" t="s">
        <v>186</v>
      </c>
      <c r="AS70" s="7" t="s">
        <v>177</v>
      </c>
      <c r="AT70" s="7" t="s">
        <v>608</v>
      </c>
      <c r="AU70" s="7" t="s">
        <v>618</v>
      </c>
      <c r="AV70" s="7" t="s">
        <v>187</v>
      </c>
      <c r="AW70" s="7" t="s">
        <v>177</v>
      </c>
      <c r="AX70" s="7" t="s">
        <v>608</v>
      </c>
      <c r="AY70" s="7" t="s">
        <v>623</v>
      </c>
      <c r="AZ70" s="7" t="s">
        <v>188</v>
      </c>
      <c r="BA70" s="7" t="s">
        <v>177</v>
      </c>
      <c r="BB70" s="7" t="s">
        <v>608</v>
      </c>
      <c r="BC70" s="7" t="s">
        <v>628</v>
      </c>
      <c r="BD70" s="7" t="s">
        <v>189</v>
      </c>
      <c r="BE70" s="7" t="s">
        <v>177</v>
      </c>
      <c r="BF70" s="7" t="s">
        <v>608</v>
      </c>
      <c r="BG70" s="7" t="s">
        <v>633</v>
      </c>
      <c r="BH70" s="7" t="s">
        <v>190</v>
      </c>
      <c r="BI70" s="7" t="s">
        <v>177</v>
      </c>
      <c r="BJ70" s="7" t="s">
        <v>608</v>
      </c>
      <c r="BK70" s="7" t="s">
        <v>638</v>
      </c>
      <c r="BL70" s="7" t="s">
        <v>191</v>
      </c>
      <c r="BM70" s="7" t="s">
        <v>177</v>
      </c>
      <c r="BN70" s="7" t="s">
        <v>608</v>
      </c>
      <c r="BO70" s="7" t="s">
        <v>643</v>
      </c>
      <c r="BP70" s="7" t="s">
        <v>192</v>
      </c>
      <c r="BQ70" s="7" t="s">
        <v>177</v>
      </c>
      <c r="BR70" s="7" t="s">
        <v>608</v>
      </c>
      <c r="BS70" s="7" t="s">
        <v>648</v>
      </c>
      <c r="BT70" s="7" t="s">
        <v>193</v>
      </c>
      <c r="BU70" s="7" t="s">
        <v>177</v>
      </c>
      <c r="BV70" s="7" t="s">
        <v>608</v>
      </c>
      <c r="BW70" s="7" t="s">
        <v>650</v>
      </c>
      <c r="BX70" s="7" t="s">
        <v>194</v>
      </c>
      <c r="BY70" s="7" t="s">
        <v>177</v>
      </c>
      <c r="BZ70" s="7" t="s">
        <v>608</v>
      </c>
      <c r="CA70" s="7" t="s">
        <v>652</v>
      </c>
      <c r="CB70" s="7" t="s">
        <v>92</v>
      </c>
      <c r="CC70" s="7" t="s">
        <v>195</v>
      </c>
      <c r="CD70" s="7" t="s">
        <v>700</v>
      </c>
      <c r="CE70" s="7" t="s">
        <v>703</v>
      </c>
      <c r="CF70" s="7" t="s">
        <v>93</v>
      </c>
      <c r="CG70" s="7" t="s">
        <v>195</v>
      </c>
      <c r="CH70" s="7" t="s">
        <v>700</v>
      </c>
      <c r="CI70" s="7" t="s">
        <v>704</v>
      </c>
      <c r="CJ70" s="7" t="s">
        <v>90</v>
      </c>
      <c r="CK70" s="7" t="s">
        <v>195</v>
      </c>
      <c r="CL70" s="7" t="s">
        <v>700</v>
      </c>
      <c r="CM70" s="7" t="s">
        <v>701</v>
      </c>
      <c r="CN70" s="7" t="s">
        <v>91</v>
      </c>
      <c r="CO70" s="7" t="s">
        <v>195</v>
      </c>
      <c r="CP70" s="7" t="s">
        <v>700</v>
      </c>
      <c r="CQ70" s="7" t="s">
        <v>702</v>
      </c>
      <c r="CR70" s="7" t="s">
        <v>96</v>
      </c>
      <c r="CS70" s="7" t="s">
        <v>195</v>
      </c>
      <c r="CT70" s="7" t="s">
        <v>700</v>
      </c>
      <c r="CU70" s="7" t="s">
        <v>707</v>
      </c>
      <c r="CV70" s="7" t="s">
        <v>97</v>
      </c>
      <c r="CW70" s="7" t="s">
        <v>195</v>
      </c>
      <c r="CX70" s="7" t="s">
        <v>700</v>
      </c>
      <c r="CY70" s="7" t="s">
        <v>708</v>
      </c>
      <c r="CZ70" s="7" t="s">
        <v>94</v>
      </c>
      <c r="DA70" s="7" t="s">
        <v>195</v>
      </c>
      <c r="DB70" s="7" t="s">
        <v>700</v>
      </c>
      <c r="DC70" s="7" t="s">
        <v>705</v>
      </c>
      <c r="DD70" s="7" t="s">
        <v>95</v>
      </c>
      <c r="DE70" s="7" t="s">
        <v>195</v>
      </c>
      <c r="DF70" s="7" t="s">
        <v>700</v>
      </c>
      <c r="DG70" s="7" t="s">
        <v>706</v>
      </c>
      <c r="DH70" s="7" t="s">
        <v>100</v>
      </c>
      <c r="DI70" s="7" t="s">
        <v>195</v>
      </c>
      <c r="DJ70" s="7" t="s">
        <v>700</v>
      </c>
      <c r="DK70" s="7" t="s">
        <v>711</v>
      </c>
      <c r="DL70" s="7" t="s">
        <v>101</v>
      </c>
      <c r="DM70" s="7" t="s">
        <v>195</v>
      </c>
      <c r="DN70" s="7" t="s">
        <v>700</v>
      </c>
      <c r="DO70" s="7" t="s">
        <v>712</v>
      </c>
      <c r="DP70" s="7" t="s">
        <v>98</v>
      </c>
      <c r="DQ70" s="7" t="s">
        <v>195</v>
      </c>
      <c r="DR70" s="7" t="s">
        <v>700</v>
      </c>
      <c r="DS70" s="7" t="s">
        <v>709</v>
      </c>
      <c r="DT70" s="7" t="s">
        <v>99</v>
      </c>
      <c r="DU70" s="7" t="s">
        <v>195</v>
      </c>
      <c r="DV70" s="7" t="s">
        <v>700</v>
      </c>
      <c r="DW70" s="7" t="s">
        <v>710</v>
      </c>
      <c r="DX70" s="7" t="s">
        <v>196</v>
      </c>
      <c r="DY70" s="7" t="s">
        <v>177</v>
      </c>
      <c r="DZ70" s="7" t="s">
        <v>608</v>
      </c>
      <c r="EA70" s="7" t="s">
        <v>610</v>
      </c>
      <c r="EB70" s="7" t="s">
        <v>197</v>
      </c>
      <c r="EC70" s="7" t="s">
        <v>177</v>
      </c>
      <c r="ED70" s="7" t="s">
        <v>608</v>
      </c>
      <c r="EE70" s="7" t="s">
        <v>654</v>
      </c>
      <c r="EF70" s="7" t="s">
        <v>198</v>
      </c>
      <c r="EG70" s="7" t="s">
        <v>177</v>
      </c>
      <c r="EH70" s="7" t="s">
        <v>608</v>
      </c>
      <c r="EI70" s="7" t="s">
        <v>659</v>
      </c>
      <c r="EJ70" s="7" t="s">
        <v>199</v>
      </c>
      <c r="EK70" s="7" t="s">
        <v>177</v>
      </c>
      <c r="EL70" s="7" t="s">
        <v>608</v>
      </c>
      <c r="EM70" s="7" t="s">
        <v>664</v>
      </c>
      <c r="EN70" s="7" t="s">
        <v>200</v>
      </c>
      <c r="EO70" s="7" t="s">
        <v>177</v>
      </c>
      <c r="EP70" s="7" t="s">
        <v>608</v>
      </c>
      <c r="EQ70" s="7" t="s">
        <v>669</v>
      </c>
      <c r="ER70" s="7" t="s">
        <v>201</v>
      </c>
      <c r="ES70" s="7" t="s">
        <v>177</v>
      </c>
      <c r="ET70" s="7" t="s">
        <v>608</v>
      </c>
      <c r="EU70" s="7" t="s">
        <v>674</v>
      </c>
      <c r="EV70" s="7" t="s">
        <v>202</v>
      </c>
      <c r="EW70" s="7" t="s">
        <v>177</v>
      </c>
      <c r="EX70" s="7" t="s">
        <v>608</v>
      </c>
      <c r="EY70" s="7" t="s">
        <v>679</v>
      </c>
      <c r="EZ70" s="7" t="s">
        <v>203</v>
      </c>
      <c r="FA70" s="7" t="s">
        <v>177</v>
      </c>
      <c r="FB70" s="7" t="s">
        <v>608</v>
      </c>
      <c r="FC70" s="7" t="s">
        <v>684</v>
      </c>
      <c r="FD70" s="7" t="s">
        <v>204</v>
      </c>
      <c r="FE70" s="7" t="s">
        <v>177</v>
      </c>
      <c r="FF70" s="7" t="s">
        <v>608</v>
      </c>
      <c r="FG70" s="7" t="s">
        <v>689</v>
      </c>
      <c r="FH70" s="7" t="s">
        <v>205</v>
      </c>
      <c r="FI70" s="7" t="s">
        <v>177</v>
      </c>
      <c r="FJ70" s="7" t="s">
        <v>608</v>
      </c>
      <c r="FK70" s="7" t="s">
        <v>615</v>
      </c>
      <c r="FL70" s="7" t="s">
        <v>206</v>
      </c>
      <c r="FM70" s="7" t="s">
        <v>177</v>
      </c>
      <c r="FN70" s="7" t="s">
        <v>608</v>
      </c>
      <c r="FO70" s="7" t="s">
        <v>620</v>
      </c>
      <c r="FP70" s="7" t="s">
        <v>207</v>
      </c>
      <c r="FQ70" s="7" t="s">
        <v>177</v>
      </c>
      <c r="FR70" s="7" t="s">
        <v>608</v>
      </c>
      <c r="FS70" s="7" t="s">
        <v>625</v>
      </c>
      <c r="FT70" s="7" t="s">
        <v>208</v>
      </c>
      <c r="FU70" s="7" t="s">
        <v>177</v>
      </c>
      <c r="FV70" s="7" t="s">
        <v>608</v>
      </c>
      <c r="FW70" s="7" t="s">
        <v>630</v>
      </c>
      <c r="FX70" s="7" t="s">
        <v>209</v>
      </c>
      <c r="FY70" s="7" t="s">
        <v>177</v>
      </c>
      <c r="FZ70" s="7" t="s">
        <v>608</v>
      </c>
      <c r="GA70" s="7" t="s">
        <v>635</v>
      </c>
      <c r="GB70" s="7" t="s">
        <v>210</v>
      </c>
      <c r="GC70" s="7" t="s">
        <v>177</v>
      </c>
      <c r="GD70" s="7" t="s">
        <v>608</v>
      </c>
      <c r="GE70" s="7" t="s">
        <v>640</v>
      </c>
      <c r="GF70" s="7" t="s">
        <v>211</v>
      </c>
      <c r="GG70" s="7" t="s">
        <v>177</v>
      </c>
      <c r="GH70" s="7" t="s">
        <v>608</v>
      </c>
      <c r="GI70" s="7" t="s">
        <v>645</v>
      </c>
      <c r="GJ70" s="7" t="s">
        <v>212</v>
      </c>
      <c r="GK70" s="7" t="s">
        <v>177</v>
      </c>
      <c r="GL70" s="7" t="s">
        <v>608</v>
      </c>
      <c r="GM70" s="7" t="s">
        <v>649</v>
      </c>
      <c r="GN70" s="7" t="s">
        <v>213</v>
      </c>
      <c r="GO70" s="7" t="s">
        <v>177</v>
      </c>
      <c r="GP70" s="7" t="s">
        <v>608</v>
      </c>
      <c r="GQ70" s="7" t="s">
        <v>651</v>
      </c>
      <c r="GR70" s="7" t="s">
        <v>4</v>
      </c>
      <c r="GS70" s="7" t="s">
        <v>108</v>
      </c>
      <c r="GT70" s="7" t="s">
        <v>480</v>
      </c>
      <c r="GU70" s="7" t="s">
        <v>590</v>
      </c>
      <c r="GV70" s="7" t="s">
        <v>142</v>
      </c>
      <c r="GW70" s="7" t="s">
        <v>214</v>
      </c>
      <c r="GX70" s="7" t="s">
        <v>480</v>
      </c>
      <c r="GY70" s="7" t="s">
        <v>566</v>
      </c>
      <c r="GZ70" s="7" t="s">
        <v>148</v>
      </c>
      <c r="HA70" s="7" t="s">
        <v>130</v>
      </c>
      <c r="HB70" s="7" t="s">
        <v>480</v>
      </c>
      <c r="HC70" s="7" t="s">
        <v>570</v>
      </c>
      <c r="HD70" s="7" t="s">
        <v>149</v>
      </c>
      <c r="HE70" s="7" t="s">
        <v>215</v>
      </c>
      <c r="HF70" s="7" t="s">
        <v>480</v>
      </c>
      <c r="HG70" s="7" t="s">
        <v>574</v>
      </c>
      <c r="HH70" s="7" t="s">
        <v>158</v>
      </c>
      <c r="HI70" s="7" t="s">
        <v>216</v>
      </c>
      <c r="HJ70" s="7" t="s">
        <v>480</v>
      </c>
      <c r="HK70" s="7" t="s">
        <v>578</v>
      </c>
      <c r="HL70" s="7" t="s">
        <v>143</v>
      </c>
      <c r="HM70" s="7" t="s">
        <v>217</v>
      </c>
      <c r="HN70" s="7" t="s">
        <v>480</v>
      </c>
      <c r="HO70" s="7" t="s">
        <v>582</v>
      </c>
      <c r="HP70" s="7" t="s">
        <v>145</v>
      </c>
      <c r="HQ70" s="7" t="s">
        <v>218</v>
      </c>
      <c r="HR70" s="7" t="s">
        <v>480</v>
      </c>
      <c r="HS70" s="7" t="s">
        <v>586</v>
      </c>
      <c r="HT70" s="7" t="s">
        <v>146</v>
      </c>
      <c r="HU70" s="7" t="s">
        <v>219</v>
      </c>
      <c r="HV70" s="7" t="s">
        <v>480</v>
      </c>
      <c r="HW70" s="7" t="s">
        <v>556</v>
      </c>
      <c r="HX70" s="7" t="s">
        <v>295</v>
      </c>
      <c r="HY70" s="7" t="s">
        <v>296</v>
      </c>
      <c r="HZ70" s="7" t="s">
        <v>480</v>
      </c>
      <c r="IA70" s="7" t="s">
        <v>553</v>
      </c>
      <c r="IB70" s="7" t="s">
        <v>78</v>
      </c>
      <c r="IC70" s="7" t="s">
        <v>220</v>
      </c>
      <c r="ID70" s="7" t="s">
        <v>509</v>
      </c>
      <c r="IE70" s="7" t="s">
        <v>713</v>
      </c>
      <c r="IF70" s="7" t="s">
        <v>79</v>
      </c>
      <c r="IG70" s="7" t="s">
        <v>220</v>
      </c>
      <c r="IH70" s="7" t="s">
        <v>509</v>
      </c>
      <c r="II70" s="7" t="s">
        <v>714</v>
      </c>
      <c r="IJ70" s="7" t="s">
        <v>27</v>
      </c>
      <c r="IK70" s="7" t="s">
        <v>106</v>
      </c>
      <c r="IL70" s="7" t="s">
        <v>485</v>
      </c>
      <c r="IM70" s="7" t="s">
        <v>736</v>
      </c>
      <c r="IN70" s="7" t="s">
        <v>29</v>
      </c>
      <c r="IO70" s="7" t="s">
        <v>267</v>
      </c>
      <c r="IP70" s="7" t="s">
        <v>485</v>
      </c>
      <c r="IQ70" s="7" t="s">
        <v>737</v>
      </c>
      <c r="IR70" s="7" t="s">
        <v>30</v>
      </c>
      <c r="IS70" s="7" t="s">
        <v>109</v>
      </c>
      <c r="IT70" s="7" t="s">
        <v>485</v>
      </c>
      <c r="IU70" s="7" t="s">
        <v>738</v>
      </c>
      <c r="IV70" s="7" t="s">
        <v>28</v>
      </c>
      <c r="IW70" s="7" t="s">
        <v>107</v>
      </c>
      <c r="IX70" s="7" t="s">
        <v>486</v>
      </c>
      <c r="IY70" s="7" t="s">
        <v>736</v>
      </c>
      <c r="IZ70" s="7" t="s">
        <v>32</v>
      </c>
      <c r="JA70" s="7" t="s">
        <v>111</v>
      </c>
      <c r="JB70" s="7" t="s">
        <v>486</v>
      </c>
      <c r="JC70" s="7" t="s">
        <v>737</v>
      </c>
      <c r="JD70" s="7" t="s">
        <v>31</v>
      </c>
      <c r="JE70" s="7" t="s">
        <v>110</v>
      </c>
      <c r="JF70" s="7" t="s">
        <v>486</v>
      </c>
      <c r="JG70" s="7" t="s">
        <v>738</v>
      </c>
      <c r="JH70" s="7" t="s">
        <v>285</v>
      </c>
      <c r="JI70" s="7" t="s">
        <v>286</v>
      </c>
      <c r="JJ70" s="7" t="s">
        <v>483</v>
      </c>
      <c r="JK70" s="7" t="s">
        <v>739</v>
      </c>
      <c r="JL70" s="7" t="s">
        <v>287</v>
      </c>
      <c r="JM70" s="7" t="s">
        <v>288</v>
      </c>
      <c r="JN70" s="7" t="s">
        <v>484</v>
      </c>
      <c r="JO70" s="7" t="s">
        <v>739</v>
      </c>
      <c r="JP70" s="7" t="s">
        <v>289</v>
      </c>
      <c r="JQ70" s="7" t="s">
        <v>290</v>
      </c>
      <c r="JR70" s="7" t="s">
        <v>484</v>
      </c>
      <c r="JS70" s="7" t="s">
        <v>740</v>
      </c>
      <c r="JT70" s="7" t="s">
        <v>132</v>
      </c>
      <c r="JU70" s="7" t="s">
        <v>221</v>
      </c>
      <c r="JV70" s="7" t="s">
        <v>482</v>
      </c>
      <c r="JW70" s="7" t="s">
        <v>549</v>
      </c>
      <c r="JX70" s="7" t="s">
        <v>131</v>
      </c>
      <c r="JY70" s="7" t="s">
        <v>222</v>
      </c>
      <c r="JZ70" s="7" t="s">
        <v>481</v>
      </c>
      <c r="KA70" s="7" t="s">
        <v>549</v>
      </c>
      <c r="KB70" s="7" t="s">
        <v>156</v>
      </c>
      <c r="KC70" s="7" t="s">
        <v>224</v>
      </c>
      <c r="KD70" s="7" t="s">
        <v>480</v>
      </c>
      <c r="KE70" s="7" t="s">
        <v>550</v>
      </c>
      <c r="KF70" s="7" t="s">
        <v>141</v>
      </c>
      <c r="KG70" s="7" t="s">
        <v>233</v>
      </c>
      <c r="KH70" s="7" t="s">
        <v>480</v>
      </c>
      <c r="KI70" s="7" t="s">
        <v>554</v>
      </c>
      <c r="KJ70" s="7" t="s">
        <v>135</v>
      </c>
      <c r="KK70" s="7" t="s">
        <v>225</v>
      </c>
      <c r="KL70" s="7" t="s">
        <v>480</v>
      </c>
      <c r="KM70" s="7" t="s">
        <v>558</v>
      </c>
      <c r="KN70" s="7" t="s">
        <v>137</v>
      </c>
      <c r="KO70" s="7" t="s">
        <v>226</v>
      </c>
      <c r="KP70" s="7" t="s">
        <v>480</v>
      </c>
      <c r="KQ70" s="7" t="s">
        <v>561</v>
      </c>
      <c r="KR70" s="7" t="s">
        <v>134</v>
      </c>
      <c r="KS70" s="7" t="s">
        <v>227</v>
      </c>
      <c r="KT70" s="7" t="s">
        <v>480</v>
      </c>
      <c r="KU70" s="7" t="s">
        <v>564</v>
      </c>
      <c r="KV70" s="7" t="s">
        <v>144</v>
      </c>
      <c r="KW70" s="7" t="s">
        <v>228</v>
      </c>
      <c r="KX70" s="7" t="s">
        <v>480</v>
      </c>
      <c r="KY70" s="7" t="s">
        <v>568</v>
      </c>
      <c r="KZ70" s="7" t="s">
        <v>147</v>
      </c>
      <c r="LA70" s="7" t="s">
        <v>229</v>
      </c>
      <c r="LB70" s="7" t="s">
        <v>480</v>
      </c>
      <c r="LC70" s="7" t="s">
        <v>572</v>
      </c>
      <c r="LD70" s="7" t="s">
        <v>157</v>
      </c>
      <c r="LE70" s="7" t="s">
        <v>230</v>
      </c>
      <c r="LF70" s="7" t="s">
        <v>480</v>
      </c>
      <c r="LG70" s="7" t="s">
        <v>576</v>
      </c>
      <c r="LH70" s="7" t="s">
        <v>136</v>
      </c>
      <c r="LI70" s="7" t="s">
        <v>231</v>
      </c>
      <c r="LJ70" s="7" t="s">
        <v>480</v>
      </c>
      <c r="LK70" s="7" t="s">
        <v>580</v>
      </c>
      <c r="LL70" s="7" t="s">
        <v>139</v>
      </c>
      <c r="LM70" s="7" t="s">
        <v>232</v>
      </c>
      <c r="LN70" s="7" t="s">
        <v>480</v>
      </c>
      <c r="LO70" s="7" t="s">
        <v>584</v>
      </c>
      <c r="LP70" s="7" t="s">
        <v>133</v>
      </c>
      <c r="LQ70" s="7" t="s">
        <v>223</v>
      </c>
      <c r="LR70" s="7" t="s">
        <v>480</v>
      </c>
      <c r="LS70" s="7" t="s">
        <v>588</v>
      </c>
      <c r="LT70" s="7" t="s">
        <v>277</v>
      </c>
      <c r="LU70" s="7" t="s">
        <v>278</v>
      </c>
      <c r="LV70" s="7" t="s">
        <v>485</v>
      </c>
      <c r="LW70" s="7" t="s">
        <v>742</v>
      </c>
      <c r="LX70" s="7" t="s">
        <v>279</v>
      </c>
      <c r="LY70" s="7" t="s">
        <v>280</v>
      </c>
      <c r="LZ70" s="7" t="s">
        <v>485</v>
      </c>
      <c r="MA70" s="7" t="s">
        <v>743</v>
      </c>
      <c r="MB70" s="7" t="s">
        <v>283</v>
      </c>
      <c r="MC70" s="7" t="s">
        <v>284</v>
      </c>
      <c r="MD70" s="7" t="s">
        <v>486</v>
      </c>
      <c r="ME70" s="7" t="s">
        <v>743</v>
      </c>
      <c r="MF70" s="7" t="s">
        <v>281</v>
      </c>
      <c r="MG70" s="7" t="s">
        <v>282</v>
      </c>
      <c r="MH70" s="7" t="s">
        <v>486</v>
      </c>
      <c r="MI70" s="7" t="s">
        <v>742</v>
      </c>
      <c r="MJ70" s="7" t="s">
        <v>153</v>
      </c>
      <c r="MK70" s="7" t="s">
        <v>127</v>
      </c>
      <c r="ML70" s="7" t="s">
        <v>487</v>
      </c>
      <c r="MM70" s="7" t="s">
        <v>524</v>
      </c>
      <c r="MN70" s="7" t="s">
        <v>151</v>
      </c>
      <c r="MO70" s="7" t="s">
        <v>125</v>
      </c>
      <c r="MP70" s="7" t="s">
        <v>487</v>
      </c>
      <c r="MQ70" s="7" t="s">
        <v>520</v>
      </c>
      <c r="MR70" s="7" t="s">
        <v>154</v>
      </c>
      <c r="MS70" s="7" t="s">
        <v>128</v>
      </c>
      <c r="MT70" s="7" t="s">
        <v>487</v>
      </c>
      <c r="MU70" s="7" t="s">
        <v>523</v>
      </c>
      <c r="MV70" s="7" t="s">
        <v>155</v>
      </c>
      <c r="MW70" s="7" t="s">
        <v>129</v>
      </c>
      <c r="MX70" s="7" t="s">
        <v>487</v>
      </c>
      <c r="MY70" s="7" t="s">
        <v>521</v>
      </c>
      <c r="MZ70" s="7" t="s">
        <v>150</v>
      </c>
      <c r="NA70" s="7" t="s">
        <v>124</v>
      </c>
      <c r="NB70" s="7" t="s">
        <v>487</v>
      </c>
      <c r="NC70" s="7" t="s">
        <v>522</v>
      </c>
      <c r="ND70" s="7" t="s">
        <v>152</v>
      </c>
      <c r="NE70" s="7" t="s">
        <v>126</v>
      </c>
      <c r="NF70" s="7" t="s">
        <v>487</v>
      </c>
      <c r="NG70" s="7" t="s">
        <v>519</v>
      </c>
      <c r="NH70" s="7" t="s">
        <v>138</v>
      </c>
      <c r="NI70" s="7" t="s">
        <v>234</v>
      </c>
      <c r="NJ70" s="7" t="s">
        <v>488</v>
      </c>
      <c r="NK70" s="7" t="s">
        <v>744</v>
      </c>
      <c r="NL70" s="7" t="s">
        <v>140</v>
      </c>
      <c r="NM70" s="7" t="s">
        <v>235</v>
      </c>
      <c r="NN70" s="7" t="s">
        <v>488</v>
      </c>
      <c r="NO70" s="7" t="s">
        <v>741</v>
      </c>
      <c r="NP70" s="7" t="s">
        <v>21</v>
      </c>
      <c r="NQ70" s="7" t="s">
        <v>220</v>
      </c>
      <c r="NR70" s="7" t="s">
        <v>537</v>
      </c>
      <c r="NS70" s="7" t="s">
        <v>538</v>
      </c>
      <c r="NT70" s="7" t="s">
        <v>6</v>
      </c>
      <c r="NU70" s="7" t="s">
        <v>220</v>
      </c>
      <c r="NV70" s="7" t="s">
        <v>537</v>
      </c>
      <c r="NW70" s="7" t="s">
        <v>540</v>
      </c>
      <c r="NX70" s="7" t="s">
        <v>75</v>
      </c>
      <c r="NY70" s="7" t="s">
        <v>220</v>
      </c>
      <c r="NZ70" s="7" t="s">
        <v>537</v>
      </c>
      <c r="OA70" s="7" t="s">
        <v>539</v>
      </c>
      <c r="OB70" s="7" t="s">
        <v>76</v>
      </c>
      <c r="OC70" s="7" t="s">
        <v>220</v>
      </c>
      <c r="OD70" s="7" t="s">
        <v>537</v>
      </c>
      <c r="OE70" s="7" t="s">
        <v>541</v>
      </c>
      <c r="OF70" s="7" t="s">
        <v>77</v>
      </c>
      <c r="OG70" s="7" t="s">
        <v>220</v>
      </c>
      <c r="OH70" s="7" t="s">
        <v>537</v>
      </c>
      <c r="OI70" s="7" t="s">
        <v>542</v>
      </c>
      <c r="OJ70" s="7" t="s">
        <v>13</v>
      </c>
      <c r="OK70" s="7" t="s">
        <v>237</v>
      </c>
      <c r="OL70" s="7" t="s">
        <v>593</v>
      </c>
      <c r="OM70" s="7" t="s">
        <v>594</v>
      </c>
      <c r="ON70" s="7" t="s">
        <v>74</v>
      </c>
      <c r="OO70" s="7" t="s">
        <v>236</v>
      </c>
      <c r="OP70" s="7" t="s">
        <v>593</v>
      </c>
      <c r="OQ70" s="7" t="s">
        <v>604</v>
      </c>
      <c r="OR70" s="7" t="s">
        <v>14</v>
      </c>
      <c r="OS70" s="7" t="s">
        <v>238</v>
      </c>
      <c r="OT70" s="7" t="s">
        <v>593</v>
      </c>
      <c r="OU70" s="7" t="s">
        <v>598</v>
      </c>
      <c r="OV70" s="7" t="s">
        <v>33</v>
      </c>
      <c r="OW70" s="7" t="s">
        <v>239</v>
      </c>
      <c r="OX70" s="7" t="s">
        <v>593</v>
      </c>
      <c r="OY70" s="7" t="s">
        <v>595</v>
      </c>
      <c r="OZ70" s="7" t="s">
        <v>34</v>
      </c>
      <c r="PA70" s="7" t="s">
        <v>240</v>
      </c>
      <c r="PB70" s="7" t="s">
        <v>593</v>
      </c>
      <c r="PC70" s="7" t="s">
        <v>599</v>
      </c>
      <c r="PD70" s="7" t="s">
        <v>35</v>
      </c>
      <c r="PE70" s="7" t="s">
        <v>241</v>
      </c>
      <c r="PF70" s="7" t="s">
        <v>485</v>
      </c>
      <c r="PG70" s="7" t="s">
        <v>745</v>
      </c>
      <c r="PH70" s="7" t="s">
        <v>36</v>
      </c>
      <c r="PI70" s="7" t="s">
        <v>242</v>
      </c>
      <c r="PJ70" s="7" t="s">
        <v>486</v>
      </c>
      <c r="PK70" s="7" t="s">
        <v>746</v>
      </c>
      <c r="PL70" s="7" t="s">
        <v>37</v>
      </c>
      <c r="PM70" s="7" t="s">
        <v>243</v>
      </c>
      <c r="PN70" s="7" t="s">
        <v>485</v>
      </c>
      <c r="PO70" s="7" t="s">
        <v>747</v>
      </c>
      <c r="PP70" s="7" t="s">
        <v>38</v>
      </c>
      <c r="PQ70" s="7" t="s">
        <v>244</v>
      </c>
      <c r="PR70" s="7" t="s">
        <v>486</v>
      </c>
      <c r="PS70" s="7" t="s">
        <v>748</v>
      </c>
      <c r="PT70" s="7" t="s">
        <v>8</v>
      </c>
      <c r="PU70" s="7" t="s">
        <v>245</v>
      </c>
      <c r="PV70" s="7" t="s">
        <v>693</v>
      </c>
      <c r="PW70" s="7" t="s">
        <v>694</v>
      </c>
      <c r="PX70" s="7" t="s">
        <v>22</v>
      </c>
      <c r="PY70" s="7" t="s">
        <v>245</v>
      </c>
      <c r="PZ70" s="7" t="s">
        <v>693</v>
      </c>
      <c r="QA70" s="7" t="s">
        <v>695</v>
      </c>
      <c r="QB70" s="7" t="s">
        <v>414</v>
      </c>
      <c r="QC70" s="7" t="s">
        <v>246</v>
      </c>
      <c r="QD70" s="7" t="s">
        <v>490</v>
      </c>
      <c r="QE70" s="7" t="s">
        <v>716</v>
      </c>
      <c r="QF70" s="7" t="s">
        <v>247</v>
      </c>
      <c r="QG70" s="7" t="s">
        <v>246</v>
      </c>
      <c r="QH70" s="7" t="s">
        <v>490</v>
      </c>
      <c r="QI70" s="7" t="s">
        <v>717</v>
      </c>
      <c r="QJ70" s="7" t="s">
        <v>248</v>
      </c>
      <c r="QK70" s="7" t="s">
        <v>246</v>
      </c>
      <c r="QL70" s="7" t="s">
        <v>490</v>
      </c>
      <c r="QM70" s="7" t="s">
        <v>718</v>
      </c>
      <c r="QN70" s="7" t="s">
        <v>249</v>
      </c>
      <c r="QO70" s="7" t="s">
        <v>246</v>
      </c>
      <c r="QP70" s="7" t="s">
        <v>490</v>
      </c>
      <c r="QQ70" s="7" t="s">
        <v>719</v>
      </c>
      <c r="QR70" s="7" t="s">
        <v>80</v>
      </c>
      <c r="QS70" s="7" t="s">
        <v>250</v>
      </c>
      <c r="QT70" s="7" t="s">
        <v>490</v>
      </c>
      <c r="QU70" s="7" t="s">
        <v>725</v>
      </c>
      <c r="QV70" s="7" t="s">
        <v>81</v>
      </c>
      <c r="QW70" s="7" t="s">
        <v>250</v>
      </c>
      <c r="QX70" s="7" t="s">
        <v>490</v>
      </c>
      <c r="QY70" s="7" t="s">
        <v>726</v>
      </c>
      <c r="QZ70" s="7" t="s">
        <v>82</v>
      </c>
      <c r="RA70" s="7" t="s">
        <v>246</v>
      </c>
      <c r="RB70" s="7" t="s">
        <v>490</v>
      </c>
      <c r="RC70" s="7" t="s">
        <v>720</v>
      </c>
      <c r="RD70" s="7" t="s">
        <v>83</v>
      </c>
      <c r="RE70" s="7" t="s">
        <v>246</v>
      </c>
      <c r="RF70" s="7" t="s">
        <v>490</v>
      </c>
      <c r="RG70" s="7" t="s">
        <v>721</v>
      </c>
      <c r="RH70" s="7" t="s">
        <v>251</v>
      </c>
      <c r="RI70" s="7" t="s">
        <v>252</v>
      </c>
      <c r="RJ70" s="7" t="s">
        <v>693</v>
      </c>
      <c r="RK70" s="7" t="s">
        <v>699</v>
      </c>
      <c r="RL70" s="7" t="s">
        <v>84</v>
      </c>
      <c r="RM70" s="7" t="s">
        <v>253</v>
      </c>
      <c r="RN70" s="7" t="s">
        <v>490</v>
      </c>
      <c r="RO70" s="7" t="s">
        <v>727</v>
      </c>
      <c r="RP70" s="7" t="s">
        <v>85</v>
      </c>
      <c r="RQ70" s="7" t="s">
        <v>253</v>
      </c>
      <c r="RR70" s="7" t="s">
        <v>490</v>
      </c>
      <c r="RS70" s="7" t="s">
        <v>728</v>
      </c>
      <c r="RT70" s="7" t="s">
        <v>86</v>
      </c>
      <c r="RU70" s="7" t="s">
        <v>253</v>
      </c>
      <c r="RV70" s="7" t="s">
        <v>490</v>
      </c>
      <c r="RW70" s="7" t="s">
        <v>729</v>
      </c>
      <c r="RX70" s="7" t="s">
        <v>87</v>
      </c>
      <c r="RY70" s="7" t="s">
        <v>253</v>
      </c>
      <c r="RZ70" s="7" t="s">
        <v>490</v>
      </c>
      <c r="SA70" s="7" t="s">
        <v>730</v>
      </c>
      <c r="SB70" s="7" t="s">
        <v>254</v>
      </c>
      <c r="SC70" s="7" t="s">
        <v>246</v>
      </c>
      <c r="SD70" s="7" t="s">
        <v>490</v>
      </c>
      <c r="SE70" s="7" t="s">
        <v>722</v>
      </c>
      <c r="SF70" s="7" t="s">
        <v>255</v>
      </c>
      <c r="SG70" s="7" t="s">
        <v>246</v>
      </c>
      <c r="SH70" s="7" t="s">
        <v>490</v>
      </c>
      <c r="SI70" s="7" t="s">
        <v>723</v>
      </c>
      <c r="SJ70" s="7" t="s">
        <v>7</v>
      </c>
      <c r="SK70" s="7" t="s">
        <v>220</v>
      </c>
      <c r="SL70" s="7" t="s">
        <v>537</v>
      </c>
      <c r="SM70" s="7" t="s">
        <v>543</v>
      </c>
      <c r="SN70" s="7" t="s">
        <v>24</v>
      </c>
      <c r="SO70" s="7" t="s">
        <v>103</v>
      </c>
      <c r="SP70" s="7" t="s">
        <v>485</v>
      </c>
      <c r="SQ70" s="7" t="s">
        <v>749</v>
      </c>
      <c r="SR70" s="7" t="s">
        <v>26</v>
      </c>
      <c r="SS70" s="7" t="s">
        <v>105</v>
      </c>
      <c r="ST70" s="7" t="s">
        <v>486</v>
      </c>
      <c r="SU70" s="7" t="s">
        <v>750</v>
      </c>
      <c r="SV70" s="7" t="s">
        <v>23</v>
      </c>
      <c r="SW70" s="7" t="s">
        <v>102</v>
      </c>
      <c r="SX70" s="7" t="s">
        <v>485</v>
      </c>
      <c r="SY70" s="7" t="s">
        <v>751</v>
      </c>
      <c r="SZ70" s="7" t="s">
        <v>25</v>
      </c>
      <c r="TA70" s="7" t="s">
        <v>104</v>
      </c>
      <c r="TB70" s="7" t="s">
        <v>486</v>
      </c>
      <c r="TC70" s="7" t="s">
        <v>752</v>
      </c>
      <c r="TD70" s="7" t="s">
        <v>19</v>
      </c>
      <c r="TE70" s="7" t="s">
        <v>114</v>
      </c>
      <c r="TF70" s="7" t="s">
        <v>593</v>
      </c>
      <c r="TG70" s="7" t="s">
        <v>600</v>
      </c>
      <c r="TH70" s="7" t="s">
        <v>20</v>
      </c>
      <c r="TI70" s="7" t="s">
        <v>259</v>
      </c>
      <c r="TJ70" s="7" t="s">
        <v>593</v>
      </c>
      <c r="TK70" s="7" t="s">
        <v>606</v>
      </c>
      <c r="TL70" s="7" t="s">
        <v>18</v>
      </c>
      <c r="TM70" s="7" t="s">
        <v>113</v>
      </c>
      <c r="TN70" s="7" t="s">
        <v>593</v>
      </c>
      <c r="TO70" s="7" t="s">
        <v>595</v>
      </c>
      <c r="TP70" s="7" t="s">
        <v>3</v>
      </c>
      <c r="TQ70" s="7" t="s">
        <v>262</v>
      </c>
      <c r="TR70" s="7" t="s">
        <v>593</v>
      </c>
      <c r="TS70" s="7" t="s">
        <v>602</v>
      </c>
      <c r="TT70" s="7" t="s">
        <v>2</v>
      </c>
      <c r="TU70" s="7" t="s">
        <v>261</v>
      </c>
      <c r="TV70" s="7" t="s">
        <v>593</v>
      </c>
      <c r="TW70" s="7" t="s">
        <v>596</v>
      </c>
      <c r="TX70" s="7" t="s">
        <v>46</v>
      </c>
      <c r="TY70" s="7" t="s">
        <v>122</v>
      </c>
      <c r="TZ70" s="7" t="s">
        <v>593</v>
      </c>
      <c r="UA70" s="7" t="s">
        <v>603</v>
      </c>
      <c r="UB70" s="7" t="s">
        <v>47</v>
      </c>
      <c r="UC70" s="7" t="s">
        <v>123</v>
      </c>
      <c r="UD70" s="7" t="s">
        <v>593</v>
      </c>
      <c r="UE70" s="7" t="s">
        <v>607</v>
      </c>
      <c r="UF70" s="7" t="s">
        <v>45</v>
      </c>
      <c r="UG70" s="7" t="s">
        <v>121</v>
      </c>
      <c r="UH70" s="7" t="s">
        <v>593</v>
      </c>
      <c r="UI70" s="7" t="s">
        <v>597</v>
      </c>
      <c r="UJ70" s="7" t="s">
        <v>71</v>
      </c>
      <c r="UK70" s="7" t="s">
        <v>257</v>
      </c>
      <c r="UL70" s="7" t="s">
        <v>593</v>
      </c>
      <c r="UM70" s="7" t="s">
        <v>603</v>
      </c>
      <c r="UN70" s="7" t="s">
        <v>70</v>
      </c>
      <c r="UO70" s="7" t="s">
        <v>258</v>
      </c>
      <c r="UP70" s="7" t="s">
        <v>593</v>
      </c>
      <c r="UQ70" s="7" t="s">
        <v>605</v>
      </c>
      <c r="UR70" s="7" t="s">
        <v>72</v>
      </c>
      <c r="US70" s="7" t="s">
        <v>256</v>
      </c>
      <c r="UT70" s="7" t="s">
        <v>593</v>
      </c>
      <c r="UU70" s="7" t="s">
        <v>595</v>
      </c>
      <c r="UV70" s="7" t="s">
        <v>73</v>
      </c>
      <c r="UW70" s="7" t="s">
        <v>260</v>
      </c>
      <c r="UX70" s="7" t="s">
        <v>593</v>
      </c>
      <c r="UY70" s="7" t="s">
        <v>601</v>
      </c>
      <c r="UZ70" s="7" t="s">
        <v>48</v>
      </c>
      <c r="VA70" s="7">
        <v>210727076</v>
      </c>
      <c r="VB70" s="7" t="s">
        <v>480</v>
      </c>
      <c r="VC70" s="7" t="s">
        <v>552</v>
      </c>
      <c r="VD70" s="7" t="s">
        <v>49</v>
      </c>
      <c r="VE70" s="7">
        <v>190910149</v>
      </c>
      <c r="VF70" s="7" t="s">
        <v>480</v>
      </c>
      <c r="VG70" s="7" t="s">
        <v>551</v>
      </c>
      <c r="VH70" s="7" t="s">
        <v>50</v>
      </c>
      <c r="VI70" s="7" t="s">
        <v>165</v>
      </c>
      <c r="VJ70" s="7" t="s">
        <v>480</v>
      </c>
      <c r="VK70" s="7" t="s">
        <v>560</v>
      </c>
      <c r="VL70" s="7" t="s">
        <v>51</v>
      </c>
      <c r="VM70" s="7">
        <v>190910148</v>
      </c>
      <c r="VN70" s="7" t="s">
        <v>480</v>
      </c>
      <c r="VO70" s="7" t="s">
        <v>559</v>
      </c>
      <c r="VP70" s="7" t="s">
        <v>52</v>
      </c>
      <c r="VQ70" s="7" t="s">
        <v>166</v>
      </c>
      <c r="VR70" s="7" t="s">
        <v>480</v>
      </c>
      <c r="VS70" s="7" t="s">
        <v>563</v>
      </c>
      <c r="VT70" s="7" t="s">
        <v>53</v>
      </c>
      <c r="VU70" s="7">
        <v>190910143</v>
      </c>
      <c r="VV70" s="7" t="s">
        <v>480</v>
      </c>
      <c r="VW70" s="7" t="s">
        <v>562</v>
      </c>
      <c r="VX70" s="7" t="s">
        <v>54</v>
      </c>
      <c r="VY70" s="7" t="s">
        <v>167</v>
      </c>
      <c r="VZ70" s="7" t="s">
        <v>480</v>
      </c>
      <c r="WA70" s="7" t="s">
        <v>567</v>
      </c>
      <c r="WB70" s="7" t="s">
        <v>55</v>
      </c>
      <c r="WC70" s="7">
        <v>190910150</v>
      </c>
      <c r="WD70" s="7" t="s">
        <v>480</v>
      </c>
      <c r="WE70" s="7" t="s">
        <v>565</v>
      </c>
      <c r="WF70" s="7" t="s">
        <v>56</v>
      </c>
      <c r="WG70" s="7">
        <v>190910156</v>
      </c>
      <c r="WH70" s="7" t="s">
        <v>480</v>
      </c>
      <c r="WI70" s="7" t="s">
        <v>571</v>
      </c>
      <c r="WJ70" s="7" t="s">
        <v>57</v>
      </c>
      <c r="WK70" s="7">
        <v>190910147</v>
      </c>
      <c r="WL70" s="7" t="s">
        <v>480</v>
      </c>
      <c r="WM70" s="7" t="s">
        <v>569</v>
      </c>
      <c r="WN70" s="7" t="s">
        <v>58</v>
      </c>
      <c r="WO70" s="7">
        <v>190910159</v>
      </c>
      <c r="WP70" s="7" t="s">
        <v>480</v>
      </c>
      <c r="WQ70" s="7" t="s">
        <v>575</v>
      </c>
      <c r="WR70" s="7" t="s">
        <v>59</v>
      </c>
      <c r="WS70" s="7" t="s">
        <v>168</v>
      </c>
      <c r="WT70" s="7" t="s">
        <v>480</v>
      </c>
      <c r="WU70" s="7" t="s">
        <v>573</v>
      </c>
      <c r="WV70" s="7" t="s">
        <v>60</v>
      </c>
      <c r="WW70" s="7">
        <v>190910158</v>
      </c>
      <c r="WX70" s="7" t="s">
        <v>480</v>
      </c>
      <c r="WY70" s="7" t="s">
        <v>579</v>
      </c>
      <c r="WZ70" s="7" t="s">
        <v>61</v>
      </c>
      <c r="XA70" s="7" t="s">
        <v>169</v>
      </c>
      <c r="XB70" s="7" t="s">
        <v>480</v>
      </c>
      <c r="XC70" s="7" t="s">
        <v>577</v>
      </c>
      <c r="XD70" s="7" t="s">
        <v>62</v>
      </c>
      <c r="XE70" s="7">
        <v>190910157</v>
      </c>
      <c r="XF70" s="7" t="s">
        <v>480</v>
      </c>
      <c r="XG70" s="7" t="s">
        <v>583</v>
      </c>
      <c r="XH70" s="7" t="s">
        <v>63</v>
      </c>
      <c r="XI70" s="7">
        <v>190910154</v>
      </c>
      <c r="XJ70" s="7" t="s">
        <v>480</v>
      </c>
      <c r="XK70" s="7" t="s">
        <v>581</v>
      </c>
      <c r="XL70" s="7" t="s">
        <v>64</v>
      </c>
      <c r="XM70" s="7">
        <v>190910155</v>
      </c>
      <c r="XN70" s="7" t="s">
        <v>480</v>
      </c>
      <c r="XO70" s="7" t="s">
        <v>587</v>
      </c>
      <c r="XP70" s="7" t="s">
        <v>65</v>
      </c>
      <c r="XQ70" s="7">
        <v>190910153</v>
      </c>
      <c r="XR70" s="7" t="s">
        <v>480</v>
      </c>
      <c r="XS70" s="7" t="s">
        <v>585</v>
      </c>
      <c r="XT70" s="7" t="s">
        <v>66</v>
      </c>
      <c r="XU70" s="7" t="s">
        <v>170</v>
      </c>
      <c r="XV70" s="7" t="s">
        <v>480</v>
      </c>
      <c r="XW70" s="7" t="s">
        <v>557</v>
      </c>
      <c r="XX70" s="7" t="s">
        <v>67</v>
      </c>
      <c r="XY70" s="7">
        <v>190910144</v>
      </c>
      <c r="XZ70" s="7" t="s">
        <v>480</v>
      </c>
      <c r="YA70" s="7" t="s">
        <v>555</v>
      </c>
      <c r="YB70" s="7" t="s">
        <v>68</v>
      </c>
      <c r="YC70" s="7">
        <v>191105109</v>
      </c>
      <c r="YD70" s="7" t="s">
        <v>480</v>
      </c>
      <c r="YE70" s="7" t="s">
        <v>592</v>
      </c>
      <c r="YF70" s="7" t="s">
        <v>69</v>
      </c>
      <c r="YG70" s="7">
        <v>191105103</v>
      </c>
      <c r="YH70" s="7" t="s">
        <v>480</v>
      </c>
      <c r="YI70" s="7" t="s">
        <v>589</v>
      </c>
      <c r="YJ70" s="7" t="s">
        <v>263</v>
      </c>
      <c r="YK70" s="7" t="s">
        <v>264</v>
      </c>
      <c r="YL70" s="7" t="s">
        <v>485</v>
      </c>
      <c r="YM70" s="7" t="s">
        <v>753</v>
      </c>
      <c r="YN70" s="7" t="s">
        <v>265</v>
      </c>
      <c r="YO70" s="7" t="s">
        <v>266</v>
      </c>
      <c r="YP70" s="7" t="s">
        <v>486</v>
      </c>
      <c r="YQ70" s="7" t="s">
        <v>753</v>
      </c>
      <c r="YR70" s="7" t="s">
        <v>171</v>
      </c>
      <c r="YS70" s="7">
        <v>190910145</v>
      </c>
      <c r="YT70" s="7" t="s">
        <v>481</v>
      </c>
      <c r="YU70" s="7" t="s">
        <v>548</v>
      </c>
      <c r="YV70" s="7" t="s">
        <v>172</v>
      </c>
      <c r="YW70" s="7">
        <v>190910146</v>
      </c>
      <c r="YX70" s="7" t="s">
        <v>482</v>
      </c>
      <c r="YY70" s="7" t="s">
        <v>548</v>
      </c>
      <c r="YZ70" s="7" t="s">
        <v>291</v>
      </c>
      <c r="ZA70" s="7" t="s">
        <v>292</v>
      </c>
      <c r="ZB70" s="7" t="s">
        <v>483</v>
      </c>
      <c r="ZC70" s="7" t="s">
        <v>754</v>
      </c>
      <c r="ZD70" s="7" t="s">
        <v>293</v>
      </c>
      <c r="ZE70" s="7" t="s">
        <v>294</v>
      </c>
      <c r="ZF70" s="7" t="s">
        <v>483</v>
      </c>
      <c r="ZG70" s="7" t="s">
        <v>755</v>
      </c>
      <c r="ZH70" s="7" t="s">
        <v>415</v>
      </c>
      <c r="ZI70" s="7" t="s">
        <v>161</v>
      </c>
      <c r="ZJ70" s="7" t="s">
        <v>479</v>
      </c>
      <c r="ZK70" s="7" t="s">
        <v>415</v>
      </c>
      <c r="ZL70" s="7" t="s">
        <v>416</v>
      </c>
      <c r="ZM70" s="7" t="s">
        <v>161</v>
      </c>
      <c r="ZN70" s="7" t="s">
        <v>479</v>
      </c>
      <c r="ZO70" s="7" t="s">
        <v>416</v>
      </c>
      <c r="ZP70" s="7" t="s">
        <v>417</v>
      </c>
      <c r="ZQ70" s="7" t="s">
        <v>161</v>
      </c>
      <c r="ZR70" s="7" t="s">
        <v>479</v>
      </c>
      <c r="ZS70" s="7" t="s">
        <v>417</v>
      </c>
      <c r="ZT70" s="7" t="s">
        <v>418</v>
      </c>
      <c r="ZU70" s="7" t="s">
        <v>161</v>
      </c>
      <c r="ZV70" s="7" t="s">
        <v>479</v>
      </c>
      <c r="ZW70" s="7" t="s">
        <v>418</v>
      </c>
      <c r="ZX70" s="7" t="s">
        <v>419</v>
      </c>
      <c r="ZY70" s="7" t="s">
        <v>161</v>
      </c>
      <c r="ZZ70" s="7" t="s">
        <v>479</v>
      </c>
      <c r="AAA70" s="7" t="s">
        <v>419</v>
      </c>
      <c r="AAB70" s="7" t="s">
        <v>420</v>
      </c>
      <c r="AAC70" s="7" t="s">
        <v>161</v>
      </c>
      <c r="AAD70" s="7" t="s">
        <v>479</v>
      </c>
      <c r="AAE70" s="7" t="s">
        <v>420</v>
      </c>
      <c r="AAF70" s="7" t="s">
        <v>421</v>
      </c>
      <c r="AAG70" s="7" t="s">
        <v>161</v>
      </c>
      <c r="AAH70" s="7" t="s">
        <v>479</v>
      </c>
      <c r="AAI70" s="7" t="s">
        <v>421</v>
      </c>
      <c r="AAJ70" s="7" t="s">
        <v>422</v>
      </c>
      <c r="AAK70" s="7" t="s">
        <v>161</v>
      </c>
      <c r="AAL70" s="7" t="s">
        <v>479</v>
      </c>
      <c r="AAM70" s="7" t="s">
        <v>422</v>
      </c>
      <c r="AAN70" s="7" t="s">
        <v>423</v>
      </c>
      <c r="AAO70" s="7" t="s">
        <v>161</v>
      </c>
      <c r="AAP70" s="7" t="s">
        <v>479</v>
      </c>
      <c r="AAQ70" s="7" t="s">
        <v>423</v>
      </c>
      <c r="AAR70" s="7" t="s">
        <v>89</v>
      </c>
      <c r="AAS70" s="7" t="s">
        <v>972</v>
      </c>
      <c r="AAT70" s="7" t="s">
        <v>490</v>
      </c>
      <c r="AAU70" s="7" t="s">
        <v>715</v>
      </c>
      <c r="AAV70" s="7" t="s">
        <v>411</v>
      </c>
      <c r="AAW70" s="7" t="s">
        <v>245</v>
      </c>
      <c r="AAX70" s="7" t="s">
        <v>693</v>
      </c>
      <c r="AAY70" s="7" t="s">
        <v>696</v>
      </c>
      <c r="AAZ70" s="7" t="s">
        <v>412</v>
      </c>
      <c r="ABA70" s="7" t="s">
        <v>245</v>
      </c>
      <c r="ABB70" s="7" t="s">
        <v>693</v>
      </c>
      <c r="ABC70" s="7" t="s">
        <v>697</v>
      </c>
      <c r="ABD70" s="7" t="s">
        <v>413</v>
      </c>
      <c r="ABE70" s="7" t="s">
        <v>245</v>
      </c>
      <c r="ABF70" s="7" t="s">
        <v>693</v>
      </c>
      <c r="ABG70" s="7" t="s">
        <v>698</v>
      </c>
      <c r="ABH70" s="7" t="s">
        <v>5</v>
      </c>
      <c r="ABI70" s="7" t="s">
        <v>112</v>
      </c>
      <c r="ABJ70" s="7" t="s">
        <v>480</v>
      </c>
      <c r="ABK70" s="7" t="s">
        <v>591</v>
      </c>
      <c r="ABL70" s="7" t="s">
        <v>15</v>
      </c>
      <c r="ABM70" s="7" t="s">
        <v>173</v>
      </c>
      <c r="ABN70" s="7" t="s">
        <v>488</v>
      </c>
      <c r="ABO70" s="7" t="s">
        <v>756</v>
      </c>
      <c r="ABP70" s="7" t="s">
        <v>16</v>
      </c>
      <c r="ABQ70" s="7" t="s">
        <v>174</v>
      </c>
      <c r="ABR70" s="7" t="s">
        <v>488</v>
      </c>
      <c r="ABS70" s="7" t="s">
        <v>757</v>
      </c>
      <c r="ABT70" s="7" t="s">
        <v>17</v>
      </c>
      <c r="ABU70" s="7" t="s">
        <v>175</v>
      </c>
      <c r="ABV70" s="7" t="s">
        <v>488</v>
      </c>
      <c r="ABW70" s="7" t="s">
        <v>758</v>
      </c>
      <c r="ABX70" s="7" t="s">
        <v>270</v>
      </c>
      <c r="ABY70" s="7" t="s">
        <v>269</v>
      </c>
      <c r="ABZ70" s="7" t="s">
        <v>533</v>
      </c>
      <c r="ACA70" s="7" t="s">
        <v>535</v>
      </c>
      <c r="ACB70" s="7" t="s">
        <v>88</v>
      </c>
      <c r="ACC70" s="7" t="s">
        <v>245</v>
      </c>
      <c r="ACD70" s="7" t="s">
        <v>490</v>
      </c>
      <c r="ACE70" s="7" t="s">
        <v>724</v>
      </c>
      <c r="ACF70" s="7" t="s">
        <v>851</v>
      </c>
      <c r="ACG70" s="7" t="s">
        <v>511</v>
      </c>
      <c r="ACH70" s="7" t="s">
        <v>731</v>
      </c>
      <c r="ACI70" s="7" t="s">
        <v>733</v>
      </c>
      <c r="ACJ70" s="7" t="s">
        <v>852</v>
      </c>
      <c r="ACK70" s="7" t="s">
        <v>511</v>
      </c>
      <c r="ACL70" s="7" t="s">
        <v>731</v>
      </c>
      <c r="ACM70" s="7" t="s">
        <v>732</v>
      </c>
      <c r="ACN70" s="7" t="s">
        <v>297</v>
      </c>
      <c r="ACO70" s="7" t="s">
        <v>161</v>
      </c>
      <c r="ACP70" s="7" t="s">
        <v>485</v>
      </c>
      <c r="ACQ70" s="7" t="s">
        <v>297</v>
      </c>
      <c r="ACR70" s="7" t="s">
        <v>298</v>
      </c>
      <c r="ACS70" s="7" t="s">
        <v>161</v>
      </c>
      <c r="ACT70" s="7" t="s">
        <v>485</v>
      </c>
      <c r="ACU70" s="7" t="s">
        <v>298</v>
      </c>
      <c r="ACV70" s="7" t="s">
        <v>299</v>
      </c>
      <c r="ACW70" s="7" t="s">
        <v>161</v>
      </c>
      <c r="ACX70" s="7" t="s">
        <v>485</v>
      </c>
      <c r="ACY70" s="7" t="s">
        <v>299</v>
      </c>
      <c r="ACZ70" s="7" t="s">
        <v>300</v>
      </c>
      <c r="ADA70" s="7" t="s">
        <v>161</v>
      </c>
      <c r="ADB70" s="7" t="s">
        <v>485</v>
      </c>
      <c r="ADC70" s="7" t="s">
        <v>300</v>
      </c>
      <c r="ADD70" s="7" t="s">
        <v>301</v>
      </c>
      <c r="ADE70" s="7" t="s">
        <v>161</v>
      </c>
      <c r="ADF70" s="7" t="s">
        <v>485</v>
      </c>
      <c r="ADG70" s="7" t="s">
        <v>301</v>
      </c>
      <c r="ADH70" s="7" t="s">
        <v>302</v>
      </c>
      <c r="ADI70" s="7" t="s">
        <v>161</v>
      </c>
      <c r="ADJ70" s="7" t="s">
        <v>485</v>
      </c>
      <c r="ADK70" s="7" t="s">
        <v>302</v>
      </c>
      <c r="ADL70" s="7" t="s">
        <v>303</v>
      </c>
      <c r="ADM70" s="7" t="s">
        <v>161</v>
      </c>
      <c r="ADN70" s="7" t="s">
        <v>485</v>
      </c>
      <c r="ADO70" s="7" t="s">
        <v>303</v>
      </c>
      <c r="ADP70" s="7" t="s">
        <v>304</v>
      </c>
      <c r="ADQ70" s="7" t="s">
        <v>161</v>
      </c>
      <c r="ADR70" s="7" t="s">
        <v>485</v>
      </c>
      <c r="ADS70" s="7" t="s">
        <v>304</v>
      </c>
      <c r="ADT70" s="7" t="s">
        <v>160</v>
      </c>
      <c r="ADU70" s="7" t="s">
        <v>161</v>
      </c>
      <c r="ADV70" s="7" t="s">
        <v>485</v>
      </c>
      <c r="ADW70" s="7" t="s">
        <v>160</v>
      </c>
      <c r="ADX70" s="7" t="s">
        <v>849</v>
      </c>
      <c r="ADY70" s="7" t="s">
        <v>161</v>
      </c>
      <c r="ADZ70" s="7" t="s">
        <v>485</v>
      </c>
      <c r="AEA70" s="7" t="s">
        <v>849</v>
      </c>
      <c r="AEB70" s="7" t="s">
        <v>163</v>
      </c>
      <c r="AEC70" s="7" t="s">
        <v>161</v>
      </c>
      <c r="AED70" s="7" t="s">
        <v>485</v>
      </c>
      <c r="AEE70" s="7" t="s">
        <v>163</v>
      </c>
      <c r="AEF70" s="7" t="s">
        <v>164</v>
      </c>
      <c r="AEG70" s="7" t="s">
        <v>161</v>
      </c>
      <c r="AEH70" s="7" t="s">
        <v>485</v>
      </c>
      <c r="AEI70" s="7" t="s">
        <v>164</v>
      </c>
      <c r="AEJ70" s="7" t="s">
        <v>305</v>
      </c>
      <c r="AEK70" s="7" t="s">
        <v>161</v>
      </c>
      <c r="AEL70" s="7" t="s">
        <v>485</v>
      </c>
      <c r="AEM70" s="7" t="s">
        <v>305</v>
      </c>
      <c r="AEN70" s="7" t="s">
        <v>306</v>
      </c>
      <c r="AEO70" s="7" t="s">
        <v>161</v>
      </c>
      <c r="AEP70" s="7" t="s">
        <v>485</v>
      </c>
      <c r="AEQ70" s="7" t="s">
        <v>306</v>
      </c>
      <c r="AER70" s="7" t="s">
        <v>307</v>
      </c>
      <c r="AES70" s="7" t="s">
        <v>161</v>
      </c>
      <c r="AET70" s="7" t="s">
        <v>485</v>
      </c>
      <c r="AEU70" s="7" t="s">
        <v>307</v>
      </c>
      <c r="AEV70" s="7" t="s">
        <v>308</v>
      </c>
      <c r="AEW70" s="7" t="s">
        <v>161</v>
      </c>
      <c r="AEX70" s="7" t="s">
        <v>485</v>
      </c>
      <c r="AEY70" s="7" t="s">
        <v>308</v>
      </c>
      <c r="AEZ70" s="7" t="s">
        <v>309</v>
      </c>
      <c r="AFA70" s="7" t="s">
        <v>161</v>
      </c>
      <c r="AFB70" s="7" t="s">
        <v>485</v>
      </c>
      <c r="AFC70" s="7" t="s">
        <v>309</v>
      </c>
      <c r="AFD70" s="7" t="s">
        <v>310</v>
      </c>
      <c r="AFE70" s="7" t="s">
        <v>161</v>
      </c>
      <c r="AFF70" s="7" t="s">
        <v>485</v>
      </c>
      <c r="AFG70" s="7" t="s">
        <v>310</v>
      </c>
      <c r="AFH70" s="7" t="s">
        <v>311</v>
      </c>
      <c r="AFI70" s="7" t="s">
        <v>161</v>
      </c>
      <c r="AFJ70" s="7" t="s">
        <v>485</v>
      </c>
      <c r="AFK70" s="7" t="s">
        <v>311</v>
      </c>
      <c r="AFL70" s="7" t="s">
        <v>312</v>
      </c>
      <c r="AFM70" s="7" t="s">
        <v>161</v>
      </c>
      <c r="AFN70" s="7" t="s">
        <v>485</v>
      </c>
      <c r="AFO70" s="7" t="s">
        <v>312</v>
      </c>
      <c r="AFP70" s="7" t="s">
        <v>313</v>
      </c>
      <c r="AFQ70" s="7" t="s">
        <v>161</v>
      </c>
      <c r="AFR70" s="7" t="s">
        <v>485</v>
      </c>
      <c r="AFS70" s="7" t="s">
        <v>313</v>
      </c>
      <c r="AFT70" s="7" t="s">
        <v>314</v>
      </c>
      <c r="AFU70" s="7" t="s">
        <v>161</v>
      </c>
      <c r="AFV70" s="7" t="s">
        <v>485</v>
      </c>
      <c r="AFW70" s="7" t="s">
        <v>314</v>
      </c>
      <c r="AFX70" s="7" t="s">
        <v>315</v>
      </c>
      <c r="AFY70" s="7" t="s">
        <v>161</v>
      </c>
      <c r="AFZ70" s="7" t="s">
        <v>485</v>
      </c>
      <c r="AGA70" s="7" t="s">
        <v>315</v>
      </c>
      <c r="AGB70" s="7" t="s">
        <v>316</v>
      </c>
      <c r="AGC70" s="7" t="s">
        <v>161</v>
      </c>
      <c r="AGD70" s="7" t="s">
        <v>485</v>
      </c>
      <c r="AGE70" s="7" t="s">
        <v>316</v>
      </c>
      <c r="AGF70" s="7" t="s">
        <v>317</v>
      </c>
      <c r="AGG70" s="7" t="s">
        <v>161</v>
      </c>
      <c r="AGH70" s="7" t="s">
        <v>485</v>
      </c>
      <c r="AGI70" s="7" t="s">
        <v>317</v>
      </c>
      <c r="AGJ70" s="7" t="s">
        <v>318</v>
      </c>
      <c r="AGK70" s="7" t="s">
        <v>161</v>
      </c>
      <c r="AGL70" s="7" t="s">
        <v>485</v>
      </c>
      <c r="AGM70" s="7" t="s">
        <v>318</v>
      </c>
      <c r="AGN70" s="7" t="s">
        <v>319</v>
      </c>
      <c r="AGO70" s="7" t="s">
        <v>161</v>
      </c>
      <c r="AGP70" s="7" t="s">
        <v>485</v>
      </c>
      <c r="AGQ70" s="7" t="s">
        <v>319</v>
      </c>
      <c r="AGR70" s="7" t="s">
        <v>320</v>
      </c>
      <c r="AGS70" s="7" t="s">
        <v>161</v>
      </c>
      <c r="AGT70" s="7" t="s">
        <v>485</v>
      </c>
      <c r="AGU70" s="7" t="s">
        <v>320</v>
      </c>
      <c r="AGV70" s="7" t="s">
        <v>321</v>
      </c>
      <c r="AGW70" s="7" t="s">
        <v>161</v>
      </c>
      <c r="AGX70" s="7" t="s">
        <v>485</v>
      </c>
      <c r="AGY70" s="7" t="s">
        <v>321</v>
      </c>
      <c r="AGZ70" s="7" t="s">
        <v>322</v>
      </c>
      <c r="AHA70" s="7" t="s">
        <v>161</v>
      </c>
      <c r="AHB70" s="7" t="s">
        <v>485</v>
      </c>
      <c r="AHC70" s="7" t="s">
        <v>322</v>
      </c>
      <c r="AHD70" s="7" t="s">
        <v>323</v>
      </c>
      <c r="AHE70" s="7" t="s">
        <v>161</v>
      </c>
      <c r="AHF70" s="7" t="s">
        <v>485</v>
      </c>
      <c r="AHG70" s="7" t="s">
        <v>323</v>
      </c>
      <c r="AHH70" s="7" t="s">
        <v>324</v>
      </c>
      <c r="AHI70" s="7" t="s">
        <v>161</v>
      </c>
      <c r="AHJ70" s="7" t="s">
        <v>485</v>
      </c>
      <c r="AHK70" s="7" t="s">
        <v>324</v>
      </c>
      <c r="AHL70" s="7" t="s">
        <v>325</v>
      </c>
      <c r="AHM70" s="7" t="s">
        <v>161</v>
      </c>
      <c r="AHN70" s="7" t="s">
        <v>485</v>
      </c>
      <c r="AHO70" s="7" t="s">
        <v>325</v>
      </c>
      <c r="AHP70" s="7" t="s">
        <v>326</v>
      </c>
      <c r="AHQ70" s="7" t="s">
        <v>161</v>
      </c>
      <c r="AHR70" s="7" t="s">
        <v>485</v>
      </c>
      <c r="AHS70" s="7" t="s">
        <v>326</v>
      </c>
      <c r="AHT70" s="7" t="s">
        <v>327</v>
      </c>
      <c r="AHU70" s="7" t="s">
        <v>161</v>
      </c>
      <c r="AHV70" s="7" t="s">
        <v>485</v>
      </c>
      <c r="AHW70" s="7" t="s">
        <v>327</v>
      </c>
      <c r="AHX70" s="7" t="s">
        <v>328</v>
      </c>
      <c r="AHY70" s="7" t="s">
        <v>161</v>
      </c>
      <c r="AHZ70" s="7" t="s">
        <v>485</v>
      </c>
      <c r="AIA70" s="7" t="s">
        <v>328</v>
      </c>
      <c r="AIB70" s="7" t="s">
        <v>329</v>
      </c>
      <c r="AIC70" s="7" t="s">
        <v>161</v>
      </c>
      <c r="AID70" s="7" t="s">
        <v>485</v>
      </c>
      <c r="AIE70" s="7" t="s">
        <v>329</v>
      </c>
      <c r="AIF70" s="7" t="s">
        <v>330</v>
      </c>
      <c r="AIG70" s="7" t="s">
        <v>161</v>
      </c>
      <c r="AIH70" s="7" t="s">
        <v>485</v>
      </c>
      <c r="AII70" s="7" t="s">
        <v>330</v>
      </c>
      <c r="AIJ70" s="7" t="s">
        <v>331</v>
      </c>
      <c r="AIK70" s="7" t="s">
        <v>161</v>
      </c>
      <c r="AIL70" s="7" t="s">
        <v>485</v>
      </c>
      <c r="AIM70" s="7" t="s">
        <v>331</v>
      </c>
      <c r="AIN70" s="7" t="s">
        <v>332</v>
      </c>
      <c r="AIO70" s="7" t="s">
        <v>161</v>
      </c>
      <c r="AIP70" s="7" t="s">
        <v>485</v>
      </c>
      <c r="AIQ70" s="7" t="s">
        <v>332</v>
      </c>
      <c r="AIR70" s="7" t="s">
        <v>333</v>
      </c>
      <c r="AIS70" s="7" t="s">
        <v>161</v>
      </c>
      <c r="AIT70" s="7" t="s">
        <v>485</v>
      </c>
      <c r="AIU70" s="7" t="s">
        <v>333</v>
      </c>
      <c r="AIV70" s="7" t="s">
        <v>334</v>
      </c>
      <c r="AIW70" s="7" t="s">
        <v>161</v>
      </c>
      <c r="AIX70" s="7" t="s">
        <v>485</v>
      </c>
      <c r="AIY70" s="7" t="s">
        <v>334</v>
      </c>
      <c r="AIZ70" s="7" t="s">
        <v>335</v>
      </c>
      <c r="AJA70" s="7" t="s">
        <v>161</v>
      </c>
      <c r="AJB70" s="7" t="s">
        <v>485</v>
      </c>
      <c r="AJC70" s="7" t="s">
        <v>335</v>
      </c>
      <c r="AJD70" s="7" t="s">
        <v>336</v>
      </c>
      <c r="AJE70" s="7" t="s">
        <v>161</v>
      </c>
      <c r="AJF70" s="7" t="s">
        <v>485</v>
      </c>
      <c r="AJG70" s="7" t="s">
        <v>336</v>
      </c>
      <c r="AJH70" s="7" t="s">
        <v>337</v>
      </c>
      <c r="AJI70" s="7" t="s">
        <v>161</v>
      </c>
      <c r="AJJ70" s="7" t="s">
        <v>485</v>
      </c>
      <c r="AJK70" s="7" t="s">
        <v>337</v>
      </c>
      <c r="AJL70" s="7" t="s">
        <v>338</v>
      </c>
      <c r="AJM70" s="7" t="s">
        <v>161</v>
      </c>
      <c r="AJN70" s="7" t="s">
        <v>485</v>
      </c>
      <c r="AJO70" s="7" t="s">
        <v>338</v>
      </c>
      <c r="AJP70" s="7" t="s">
        <v>339</v>
      </c>
      <c r="AJQ70" s="7" t="s">
        <v>161</v>
      </c>
      <c r="AJR70" s="7" t="s">
        <v>485</v>
      </c>
      <c r="AJS70" s="7" t="s">
        <v>339</v>
      </c>
      <c r="AJT70" s="7" t="s">
        <v>340</v>
      </c>
      <c r="AJU70" s="7" t="s">
        <v>161</v>
      </c>
      <c r="AJV70" s="7" t="s">
        <v>485</v>
      </c>
      <c r="AJW70" s="7" t="s">
        <v>340</v>
      </c>
      <c r="AJX70" s="7" t="s">
        <v>341</v>
      </c>
      <c r="AJY70" s="7" t="s">
        <v>161</v>
      </c>
      <c r="AJZ70" s="7" t="s">
        <v>485</v>
      </c>
      <c r="AKA70" s="7" t="s">
        <v>341</v>
      </c>
      <c r="AKB70" s="7" t="s">
        <v>342</v>
      </c>
      <c r="AKC70" s="7" t="s">
        <v>161</v>
      </c>
      <c r="AKD70" s="7" t="s">
        <v>485</v>
      </c>
      <c r="AKE70" s="7" t="s">
        <v>342</v>
      </c>
      <c r="AKF70" s="7" t="s">
        <v>343</v>
      </c>
      <c r="AKG70" s="7" t="s">
        <v>161</v>
      </c>
      <c r="AKH70" s="7" t="s">
        <v>485</v>
      </c>
      <c r="AKI70" s="7" t="s">
        <v>343</v>
      </c>
      <c r="AKJ70" s="7" t="s">
        <v>344</v>
      </c>
      <c r="AKK70" s="7" t="s">
        <v>161</v>
      </c>
      <c r="AKL70" s="7" t="s">
        <v>485</v>
      </c>
      <c r="AKM70" s="7" t="s">
        <v>344</v>
      </c>
      <c r="AKN70" s="7" t="s">
        <v>345</v>
      </c>
      <c r="AKO70" s="7" t="s">
        <v>161</v>
      </c>
      <c r="AKP70" s="7" t="s">
        <v>485</v>
      </c>
      <c r="AKQ70" s="7" t="s">
        <v>345</v>
      </c>
      <c r="AKR70" s="7" t="s">
        <v>346</v>
      </c>
      <c r="AKS70" s="7" t="s">
        <v>161</v>
      </c>
      <c r="AKT70" s="7" t="s">
        <v>485</v>
      </c>
      <c r="AKU70" s="7" t="s">
        <v>346</v>
      </c>
      <c r="AKV70" s="7" t="s">
        <v>347</v>
      </c>
      <c r="AKW70" s="7" t="s">
        <v>161</v>
      </c>
      <c r="AKX70" s="7" t="s">
        <v>485</v>
      </c>
      <c r="AKY70" s="7" t="s">
        <v>347</v>
      </c>
      <c r="AKZ70" s="7" t="s">
        <v>348</v>
      </c>
      <c r="ALA70" s="7" t="s">
        <v>161</v>
      </c>
      <c r="ALB70" s="7" t="s">
        <v>485</v>
      </c>
      <c r="ALC70" s="7" t="s">
        <v>348</v>
      </c>
      <c r="ALD70" s="7" t="s">
        <v>349</v>
      </c>
      <c r="ALE70" s="7" t="s">
        <v>161</v>
      </c>
      <c r="ALF70" s="7" t="s">
        <v>486</v>
      </c>
      <c r="ALG70" s="7" t="s">
        <v>349</v>
      </c>
      <c r="ALH70" s="7" t="s">
        <v>350</v>
      </c>
      <c r="ALI70" s="7" t="s">
        <v>161</v>
      </c>
      <c r="ALJ70" s="7" t="s">
        <v>486</v>
      </c>
      <c r="ALK70" s="7" t="s">
        <v>350</v>
      </c>
      <c r="ALL70" s="7" t="s">
        <v>351</v>
      </c>
      <c r="ALM70" s="7" t="s">
        <v>161</v>
      </c>
      <c r="ALN70" s="7" t="s">
        <v>486</v>
      </c>
      <c r="ALO70" s="7" t="s">
        <v>351</v>
      </c>
      <c r="ALP70" s="7" t="s">
        <v>352</v>
      </c>
      <c r="ALQ70" s="7" t="s">
        <v>161</v>
      </c>
      <c r="ALR70" s="7" t="s">
        <v>486</v>
      </c>
      <c r="ALS70" s="7" t="s">
        <v>352</v>
      </c>
      <c r="ALT70" s="7" t="s">
        <v>353</v>
      </c>
      <c r="ALU70" s="7" t="s">
        <v>161</v>
      </c>
      <c r="ALV70" s="7" t="s">
        <v>486</v>
      </c>
      <c r="ALW70" s="7" t="s">
        <v>353</v>
      </c>
      <c r="ALX70" s="7" t="s">
        <v>354</v>
      </c>
      <c r="ALY70" s="7" t="s">
        <v>161</v>
      </c>
      <c r="ALZ70" s="7" t="s">
        <v>486</v>
      </c>
      <c r="AMA70" s="7" t="s">
        <v>354</v>
      </c>
      <c r="AMB70" s="7" t="s">
        <v>355</v>
      </c>
      <c r="AMC70" s="7" t="s">
        <v>161</v>
      </c>
      <c r="AMD70" s="7" t="s">
        <v>486</v>
      </c>
      <c r="AME70" s="7" t="s">
        <v>355</v>
      </c>
      <c r="AMF70" s="7" t="s">
        <v>356</v>
      </c>
      <c r="AMG70" s="7" t="s">
        <v>161</v>
      </c>
      <c r="AMH70" s="7" t="s">
        <v>486</v>
      </c>
      <c r="AMI70" s="7" t="s">
        <v>356</v>
      </c>
      <c r="AMJ70" s="7" t="s">
        <v>357</v>
      </c>
      <c r="AMK70" s="7" t="s">
        <v>161</v>
      </c>
      <c r="AML70" s="7" t="s">
        <v>486</v>
      </c>
      <c r="AMM70" s="7" t="s">
        <v>357</v>
      </c>
      <c r="AMN70" s="7" t="s">
        <v>850</v>
      </c>
      <c r="AMO70" s="7" t="s">
        <v>161</v>
      </c>
      <c r="AMP70" s="7" t="s">
        <v>486</v>
      </c>
      <c r="AMQ70" s="7" t="s">
        <v>850</v>
      </c>
      <c r="AMR70" s="7" t="s">
        <v>359</v>
      </c>
      <c r="AMS70" s="7" t="s">
        <v>161</v>
      </c>
      <c r="AMT70" s="7" t="s">
        <v>486</v>
      </c>
      <c r="AMU70" s="7" t="s">
        <v>359</v>
      </c>
      <c r="AMV70" s="7" t="s">
        <v>360</v>
      </c>
      <c r="AMW70" s="7" t="s">
        <v>161</v>
      </c>
      <c r="AMX70" s="7" t="s">
        <v>486</v>
      </c>
      <c r="AMY70" s="7" t="s">
        <v>360</v>
      </c>
      <c r="AMZ70" s="7" t="s">
        <v>361</v>
      </c>
      <c r="ANA70" s="7" t="s">
        <v>161</v>
      </c>
      <c r="ANB70" s="7" t="s">
        <v>486</v>
      </c>
      <c r="ANC70" s="7" t="s">
        <v>361</v>
      </c>
      <c r="AND70" s="7" t="s">
        <v>362</v>
      </c>
      <c r="ANE70" s="7" t="s">
        <v>161</v>
      </c>
      <c r="ANF70" s="7" t="s">
        <v>486</v>
      </c>
      <c r="ANG70" s="7" t="s">
        <v>362</v>
      </c>
      <c r="ANH70" s="7" t="s">
        <v>363</v>
      </c>
      <c r="ANI70" s="7" t="s">
        <v>161</v>
      </c>
      <c r="ANJ70" s="7" t="s">
        <v>486</v>
      </c>
      <c r="ANK70" s="7" t="s">
        <v>363</v>
      </c>
      <c r="ANL70" s="7" t="s">
        <v>364</v>
      </c>
      <c r="ANM70" s="7" t="s">
        <v>161</v>
      </c>
      <c r="ANN70" s="7" t="s">
        <v>486</v>
      </c>
      <c r="ANO70" s="7" t="s">
        <v>364</v>
      </c>
      <c r="ANP70" s="7" t="s">
        <v>365</v>
      </c>
      <c r="ANQ70" s="7" t="s">
        <v>161</v>
      </c>
      <c r="ANR70" s="7" t="s">
        <v>486</v>
      </c>
      <c r="ANS70" s="7" t="s">
        <v>365</v>
      </c>
      <c r="ANT70" s="7" t="s">
        <v>366</v>
      </c>
      <c r="ANU70" s="7" t="s">
        <v>161</v>
      </c>
      <c r="ANV70" s="7" t="s">
        <v>486</v>
      </c>
      <c r="ANW70" s="7" t="s">
        <v>366</v>
      </c>
      <c r="ANX70" s="7" t="s">
        <v>367</v>
      </c>
      <c r="ANY70" s="7" t="s">
        <v>161</v>
      </c>
      <c r="ANZ70" s="7" t="s">
        <v>486</v>
      </c>
      <c r="AOA70" s="7" t="s">
        <v>367</v>
      </c>
      <c r="AOB70" s="7" t="s">
        <v>368</v>
      </c>
      <c r="AOC70" s="7" t="s">
        <v>161</v>
      </c>
      <c r="AOD70" s="7" t="s">
        <v>486</v>
      </c>
      <c r="AOE70" s="7" t="s">
        <v>368</v>
      </c>
      <c r="AOF70" s="7" t="s">
        <v>369</v>
      </c>
      <c r="AOG70" s="7" t="s">
        <v>161</v>
      </c>
      <c r="AOH70" s="7" t="s">
        <v>486</v>
      </c>
      <c r="AOI70" s="7" t="s">
        <v>369</v>
      </c>
      <c r="AOJ70" s="7" t="s">
        <v>370</v>
      </c>
      <c r="AOK70" s="7" t="s">
        <v>161</v>
      </c>
      <c r="AOL70" s="7" t="s">
        <v>486</v>
      </c>
      <c r="AOM70" s="7" t="s">
        <v>370</v>
      </c>
      <c r="AON70" s="7" t="s">
        <v>371</v>
      </c>
      <c r="AOO70" s="7" t="s">
        <v>161</v>
      </c>
      <c r="AOP70" s="7" t="s">
        <v>486</v>
      </c>
      <c r="AOQ70" s="7" t="s">
        <v>371</v>
      </c>
      <c r="AOR70" s="7" t="s">
        <v>372</v>
      </c>
      <c r="AOS70" s="7" t="s">
        <v>161</v>
      </c>
      <c r="AOT70" s="7" t="s">
        <v>486</v>
      </c>
      <c r="AOU70" s="7" t="s">
        <v>372</v>
      </c>
      <c r="AOV70" s="7" t="s">
        <v>373</v>
      </c>
      <c r="AOW70" s="7" t="s">
        <v>161</v>
      </c>
      <c r="AOX70" s="7" t="s">
        <v>486</v>
      </c>
      <c r="AOY70" s="7" t="s">
        <v>373</v>
      </c>
      <c r="AOZ70" s="7" t="s">
        <v>374</v>
      </c>
      <c r="APA70" s="7" t="s">
        <v>161</v>
      </c>
      <c r="APB70" s="7" t="s">
        <v>486</v>
      </c>
      <c r="APC70" s="7" t="s">
        <v>374</v>
      </c>
      <c r="APD70" s="7" t="s">
        <v>375</v>
      </c>
      <c r="APE70" s="7" t="s">
        <v>161</v>
      </c>
      <c r="APF70" s="7" t="s">
        <v>486</v>
      </c>
      <c r="APG70" s="7" t="s">
        <v>375</v>
      </c>
      <c r="APH70" s="7" t="s">
        <v>376</v>
      </c>
      <c r="API70" s="7" t="s">
        <v>161</v>
      </c>
      <c r="APJ70" s="7" t="s">
        <v>486</v>
      </c>
      <c r="APK70" s="7" t="s">
        <v>376</v>
      </c>
      <c r="APL70" s="7" t="s">
        <v>377</v>
      </c>
      <c r="APM70" s="7" t="s">
        <v>161</v>
      </c>
      <c r="APN70" s="7" t="s">
        <v>486</v>
      </c>
      <c r="APO70" s="7" t="s">
        <v>377</v>
      </c>
      <c r="APP70" s="7" t="s">
        <v>378</v>
      </c>
      <c r="APQ70" s="7" t="s">
        <v>161</v>
      </c>
      <c r="APR70" s="7" t="s">
        <v>486</v>
      </c>
      <c r="APS70" s="7" t="s">
        <v>378</v>
      </c>
      <c r="APT70" s="7" t="s">
        <v>379</v>
      </c>
      <c r="APU70" s="7" t="s">
        <v>161</v>
      </c>
      <c r="APV70" s="7" t="s">
        <v>486</v>
      </c>
      <c r="APW70" s="7" t="s">
        <v>379</v>
      </c>
      <c r="APX70" s="7" t="s">
        <v>380</v>
      </c>
      <c r="APY70" s="7" t="s">
        <v>161</v>
      </c>
      <c r="APZ70" s="7" t="s">
        <v>486</v>
      </c>
      <c r="AQA70" s="7" t="s">
        <v>380</v>
      </c>
      <c r="AQB70" s="7" t="s">
        <v>381</v>
      </c>
      <c r="AQC70" s="7" t="s">
        <v>161</v>
      </c>
      <c r="AQD70" s="7" t="s">
        <v>486</v>
      </c>
      <c r="AQE70" s="7" t="s">
        <v>381</v>
      </c>
      <c r="AQF70" s="7" t="s">
        <v>382</v>
      </c>
      <c r="AQG70" s="7" t="s">
        <v>161</v>
      </c>
      <c r="AQH70" s="7" t="s">
        <v>486</v>
      </c>
      <c r="AQI70" s="7" t="s">
        <v>382</v>
      </c>
      <c r="AQJ70" s="7" t="s">
        <v>383</v>
      </c>
      <c r="AQK70" s="7" t="s">
        <v>161</v>
      </c>
      <c r="AQL70" s="7" t="s">
        <v>486</v>
      </c>
      <c r="AQM70" s="7" t="s">
        <v>383</v>
      </c>
      <c r="AQN70" s="7" t="s">
        <v>384</v>
      </c>
      <c r="AQO70" s="7" t="s">
        <v>161</v>
      </c>
      <c r="AQP70" s="7" t="s">
        <v>486</v>
      </c>
      <c r="AQQ70" s="7" t="s">
        <v>384</v>
      </c>
      <c r="AQR70" s="7" t="s">
        <v>385</v>
      </c>
      <c r="AQS70" s="7" t="s">
        <v>161</v>
      </c>
      <c r="AQT70" s="7" t="s">
        <v>486</v>
      </c>
      <c r="AQU70" s="7" t="s">
        <v>385</v>
      </c>
      <c r="AQV70" s="7" t="s">
        <v>386</v>
      </c>
      <c r="AQW70" s="7" t="s">
        <v>161</v>
      </c>
      <c r="AQX70" s="7" t="s">
        <v>486</v>
      </c>
      <c r="AQY70" s="7" t="s">
        <v>386</v>
      </c>
      <c r="AQZ70" s="7" t="s">
        <v>387</v>
      </c>
      <c r="ARA70" s="7" t="s">
        <v>161</v>
      </c>
      <c r="ARB70" s="7" t="s">
        <v>486</v>
      </c>
      <c r="ARC70" s="7" t="s">
        <v>387</v>
      </c>
      <c r="ARD70" s="7" t="s">
        <v>388</v>
      </c>
      <c r="ARE70" s="7" t="s">
        <v>161</v>
      </c>
      <c r="ARF70" s="7" t="s">
        <v>486</v>
      </c>
      <c r="ARG70" s="7" t="s">
        <v>388</v>
      </c>
      <c r="ARH70" s="7" t="s">
        <v>389</v>
      </c>
      <c r="ARI70" s="7" t="s">
        <v>161</v>
      </c>
      <c r="ARJ70" s="7" t="s">
        <v>486</v>
      </c>
      <c r="ARK70" s="7" t="s">
        <v>389</v>
      </c>
      <c r="ARL70" s="7" t="s">
        <v>390</v>
      </c>
      <c r="ARM70" s="7" t="s">
        <v>161</v>
      </c>
      <c r="ARN70" s="7" t="s">
        <v>486</v>
      </c>
      <c r="ARO70" s="7" t="s">
        <v>390</v>
      </c>
      <c r="ARP70" s="7" t="s">
        <v>391</v>
      </c>
      <c r="ARQ70" s="7" t="s">
        <v>161</v>
      </c>
      <c r="ARR70" s="7" t="s">
        <v>486</v>
      </c>
      <c r="ARS70" s="7" t="s">
        <v>391</v>
      </c>
      <c r="ART70" s="7" t="s">
        <v>392</v>
      </c>
      <c r="ARU70" s="7" t="s">
        <v>161</v>
      </c>
      <c r="ARV70" s="7" t="s">
        <v>486</v>
      </c>
      <c r="ARW70" s="7" t="s">
        <v>392</v>
      </c>
      <c r="ARX70" s="7" t="s">
        <v>393</v>
      </c>
      <c r="ARY70" s="7" t="s">
        <v>161</v>
      </c>
      <c r="ARZ70" s="7" t="s">
        <v>486</v>
      </c>
      <c r="ASA70" s="7" t="s">
        <v>393</v>
      </c>
      <c r="ASB70" s="7" t="s">
        <v>394</v>
      </c>
      <c r="ASC70" s="7" t="s">
        <v>161</v>
      </c>
      <c r="ASD70" s="7" t="s">
        <v>486</v>
      </c>
      <c r="ASE70" s="7" t="s">
        <v>394</v>
      </c>
      <c r="ASF70" s="7" t="s">
        <v>395</v>
      </c>
      <c r="ASG70" s="7" t="s">
        <v>161</v>
      </c>
      <c r="ASH70" s="7" t="s">
        <v>486</v>
      </c>
      <c r="ASI70" s="7" t="s">
        <v>395</v>
      </c>
      <c r="ASJ70" s="7" t="s">
        <v>396</v>
      </c>
      <c r="ASK70" s="7" t="s">
        <v>161</v>
      </c>
      <c r="ASL70" s="7" t="s">
        <v>486</v>
      </c>
      <c r="ASM70" s="7" t="s">
        <v>396</v>
      </c>
      <c r="ASN70" s="7" t="s">
        <v>397</v>
      </c>
      <c r="ASO70" s="7" t="s">
        <v>161</v>
      </c>
      <c r="ASP70" s="7" t="s">
        <v>486</v>
      </c>
      <c r="ASQ70" s="7" t="s">
        <v>397</v>
      </c>
      <c r="ASR70" s="7" t="s">
        <v>398</v>
      </c>
      <c r="ASS70" s="7" t="s">
        <v>161</v>
      </c>
      <c r="AST70" s="7" t="s">
        <v>486</v>
      </c>
      <c r="ASU70" s="7" t="s">
        <v>398</v>
      </c>
      <c r="ASV70" s="7" t="s">
        <v>399</v>
      </c>
      <c r="ASW70" s="7" t="s">
        <v>161</v>
      </c>
      <c r="ASX70" s="7" t="s">
        <v>486</v>
      </c>
      <c r="ASY70" s="7" t="s">
        <v>399</v>
      </c>
      <c r="ASZ70" s="7" t="s">
        <v>400</v>
      </c>
      <c r="ATA70" s="7" t="s">
        <v>161</v>
      </c>
      <c r="ATB70" s="7" t="s">
        <v>486</v>
      </c>
      <c r="ATC70" s="7" t="s">
        <v>400</v>
      </c>
      <c r="ATD70" s="7" t="s">
        <v>401</v>
      </c>
      <c r="ATE70" s="7" t="s">
        <v>161</v>
      </c>
      <c r="ATF70" s="7" t="s">
        <v>486</v>
      </c>
      <c r="ATG70" s="7" t="s">
        <v>401</v>
      </c>
      <c r="ATH70" s="7" t="s">
        <v>402</v>
      </c>
      <c r="ATI70" s="7" t="s">
        <v>161</v>
      </c>
      <c r="ATJ70" s="7" t="s">
        <v>486</v>
      </c>
      <c r="ATK70" s="7" t="s">
        <v>402</v>
      </c>
      <c r="ATL70" s="7" t="s">
        <v>403</v>
      </c>
      <c r="ATM70" s="7" t="s">
        <v>161</v>
      </c>
      <c r="ATN70" s="7" t="s">
        <v>486</v>
      </c>
      <c r="ATO70" s="7" t="s">
        <v>403</v>
      </c>
      <c r="ATP70" s="7" t="s">
        <v>404</v>
      </c>
      <c r="ATQ70" s="7" t="s">
        <v>161</v>
      </c>
      <c r="ATR70" s="7" t="s">
        <v>486</v>
      </c>
      <c r="ATS70" s="7" t="s">
        <v>404</v>
      </c>
      <c r="ATT70" s="7" t="s">
        <v>405</v>
      </c>
      <c r="ATU70" s="7" t="s">
        <v>161</v>
      </c>
      <c r="ATV70" s="7" t="s">
        <v>491</v>
      </c>
      <c r="ATW70" s="7" t="s">
        <v>544</v>
      </c>
      <c r="ATX70" s="7" t="s">
        <v>406</v>
      </c>
      <c r="ATY70" s="7" t="s">
        <v>161</v>
      </c>
      <c r="ATZ70" s="7" t="s">
        <v>491</v>
      </c>
      <c r="AUA70" s="7" t="s">
        <v>545</v>
      </c>
      <c r="AUB70" s="7" t="s">
        <v>407</v>
      </c>
      <c r="AUC70" s="7" t="s">
        <v>161</v>
      </c>
      <c r="AUD70" s="7" t="s">
        <v>491</v>
      </c>
      <c r="AUE70" s="7" t="s">
        <v>546</v>
      </c>
      <c r="AUF70" s="7" t="s">
        <v>408</v>
      </c>
      <c r="AUG70" s="7" t="s">
        <v>161</v>
      </c>
      <c r="AUH70" s="7" t="s">
        <v>491</v>
      </c>
      <c r="AUI70" s="7" t="s">
        <v>547</v>
      </c>
      <c r="AUJ70" s="7" t="s">
        <v>409</v>
      </c>
      <c r="AUK70" s="7" t="s">
        <v>161</v>
      </c>
      <c r="AUL70" s="7" t="s">
        <v>492</v>
      </c>
      <c r="AUM70" s="7" t="s">
        <v>544</v>
      </c>
      <c r="AUN70" s="7" t="s">
        <v>410</v>
      </c>
      <c r="AUO70" s="7" t="s">
        <v>161</v>
      </c>
      <c r="AUP70" s="7" t="s">
        <v>492</v>
      </c>
      <c r="AUQ70" s="7" t="s">
        <v>545</v>
      </c>
      <c r="AUR70" s="7" t="s">
        <v>9</v>
      </c>
      <c r="AUS70" s="7" t="s">
        <v>161</v>
      </c>
      <c r="AUT70" s="7" t="s">
        <v>493</v>
      </c>
      <c r="AUU70" s="7" t="s">
        <v>544</v>
      </c>
      <c r="AUV70" s="7" t="s">
        <v>10</v>
      </c>
      <c r="AUW70" s="7" t="s">
        <v>161</v>
      </c>
      <c r="AUX70" s="7" t="s">
        <v>493</v>
      </c>
      <c r="AUY70" s="7" t="s">
        <v>545</v>
      </c>
      <c r="AUZ70" s="7" t="s">
        <v>11</v>
      </c>
      <c r="AVA70" s="7" t="s">
        <v>161</v>
      </c>
      <c r="AVB70" s="7" t="s">
        <v>493</v>
      </c>
      <c r="AVC70" s="7" t="s">
        <v>546</v>
      </c>
      <c r="AVD70" s="7" t="s">
        <v>12</v>
      </c>
      <c r="AVE70" s="7" t="s">
        <v>161</v>
      </c>
      <c r="AVF70" s="7" t="s">
        <v>493</v>
      </c>
      <c r="AVG70" s="7" t="s">
        <v>547</v>
      </c>
      <c r="AVH70" s="7" t="s">
        <v>276</v>
      </c>
      <c r="AVI70" s="7" t="s">
        <v>161</v>
      </c>
      <c r="AVJ70" s="7" t="s">
        <v>529</v>
      </c>
      <c r="AVK70" s="9" t="s">
        <v>830</v>
      </c>
      <c r="AVL70" s="7" t="s">
        <v>39</v>
      </c>
      <c r="AVM70" s="7" t="s">
        <v>115</v>
      </c>
      <c r="AVN70" s="7" t="s">
        <v>487</v>
      </c>
      <c r="AVO70" s="7" t="s">
        <v>515</v>
      </c>
      <c r="AVP70" s="7" t="s">
        <v>40</v>
      </c>
      <c r="AVQ70" s="7" t="s">
        <v>116</v>
      </c>
      <c r="AVR70" s="7" t="s">
        <v>487</v>
      </c>
      <c r="AVS70" s="7" t="s">
        <v>516</v>
      </c>
      <c r="AVT70" s="7" t="s">
        <v>41</v>
      </c>
      <c r="AVU70" s="7" t="s">
        <v>117</v>
      </c>
      <c r="AVV70" s="7" t="s">
        <v>487</v>
      </c>
      <c r="AVW70" s="7" t="s">
        <v>513</v>
      </c>
      <c r="AVX70" s="7" t="s">
        <v>42</v>
      </c>
      <c r="AVY70" s="7" t="s">
        <v>118</v>
      </c>
      <c r="AVZ70" s="7" t="s">
        <v>487</v>
      </c>
      <c r="AWA70" s="7" t="s">
        <v>517</v>
      </c>
      <c r="AWB70" s="7" t="s">
        <v>43</v>
      </c>
      <c r="AWC70" s="7" t="s">
        <v>119</v>
      </c>
      <c r="AWD70" s="7" t="s">
        <v>487</v>
      </c>
      <c r="AWE70" s="7" t="s">
        <v>514</v>
      </c>
      <c r="AWF70" s="7" t="s">
        <v>271</v>
      </c>
      <c r="AWG70" s="7" t="s">
        <v>269</v>
      </c>
      <c r="AWH70" s="7" t="s">
        <v>533</v>
      </c>
      <c r="AWI70" s="7" t="s">
        <v>536</v>
      </c>
      <c r="AWJ70" s="7" t="s">
        <v>44</v>
      </c>
      <c r="AWK70" s="7" t="s">
        <v>120</v>
      </c>
      <c r="AWL70" s="7" t="s">
        <v>487</v>
      </c>
      <c r="AWM70" s="7" t="s">
        <v>518</v>
      </c>
      <c r="AWN70" s="7" t="s">
        <v>272</v>
      </c>
      <c r="AWO70" s="7" t="s">
        <v>273</v>
      </c>
      <c r="AWP70" s="7" t="s">
        <v>487</v>
      </c>
      <c r="AWQ70" s="7" t="s">
        <v>528</v>
      </c>
      <c r="AWR70" s="7" t="s">
        <v>275</v>
      </c>
      <c r="AWS70" s="7" t="s">
        <v>161</v>
      </c>
      <c r="AWT70" s="7" t="s">
        <v>529</v>
      </c>
      <c r="AWU70" s="9" t="s">
        <v>831</v>
      </c>
      <c r="AWV70" s="7" t="s">
        <v>268</v>
      </c>
      <c r="AWW70" s="7" t="s">
        <v>269</v>
      </c>
      <c r="AWX70" s="7" t="s">
        <v>533</v>
      </c>
      <c r="AWY70" s="7" t="s">
        <v>534</v>
      </c>
      <c r="AWZ70" s="7" t="s">
        <v>734</v>
      </c>
      <c r="AXA70" s="7" t="s">
        <v>161</v>
      </c>
      <c r="AXB70" s="7" t="s">
        <v>485</v>
      </c>
      <c r="AXC70" s="7" t="s">
        <v>759</v>
      </c>
      <c r="AXD70" s="7" t="s">
        <v>735</v>
      </c>
      <c r="AXE70" s="7" t="s">
        <v>161</v>
      </c>
      <c r="AXF70" s="7" t="s">
        <v>486</v>
      </c>
      <c r="AXG70" s="7" t="s">
        <v>759</v>
      </c>
      <c r="AXH70" s="7" t="s">
        <v>489</v>
      </c>
      <c r="AXI70" s="7" t="s">
        <v>120</v>
      </c>
      <c r="AXJ70" s="7" t="s">
        <v>485</v>
      </c>
      <c r="AXK70" s="7" t="s">
        <v>760</v>
      </c>
      <c r="AXL70" s="7" t="s">
        <v>274</v>
      </c>
      <c r="AXM70" s="7" t="s">
        <v>161</v>
      </c>
      <c r="AXN70" s="7" t="s">
        <v>529</v>
      </c>
      <c r="AXO70" s="9" t="s">
        <v>832</v>
      </c>
      <c r="AXP70" s="7" t="s">
        <v>525</v>
      </c>
      <c r="AXQ70" s="7" t="s">
        <v>526</v>
      </c>
      <c r="AXR70" s="7" t="s">
        <v>487</v>
      </c>
      <c r="AXS70" s="7" t="s">
        <v>527</v>
      </c>
      <c r="AXT70" s="7" t="s">
        <v>426</v>
      </c>
      <c r="AXU70" s="7" t="s">
        <v>494</v>
      </c>
      <c r="AXV70" s="7" t="s">
        <v>608</v>
      </c>
      <c r="AXW70" s="7" t="s">
        <v>609</v>
      </c>
      <c r="AXX70" s="7" t="s">
        <v>425</v>
      </c>
      <c r="AXY70" s="7" t="s">
        <v>161</v>
      </c>
      <c r="AXZ70" s="7" t="s">
        <v>608</v>
      </c>
      <c r="AYA70" s="7" t="s">
        <v>611</v>
      </c>
      <c r="AYB70" s="7" t="s">
        <v>424</v>
      </c>
      <c r="AYC70" s="7" t="s">
        <v>161</v>
      </c>
      <c r="AYD70" s="7" t="s">
        <v>608</v>
      </c>
      <c r="AYE70" s="7" t="s">
        <v>612</v>
      </c>
      <c r="AYF70" s="7" t="s">
        <v>440</v>
      </c>
      <c r="AYG70" s="7" t="s">
        <v>495</v>
      </c>
      <c r="AYH70" s="7" t="s">
        <v>608</v>
      </c>
      <c r="AYI70" s="7" t="s">
        <v>614</v>
      </c>
      <c r="AYJ70" s="7" t="s">
        <v>441</v>
      </c>
      <c r="AYK70" s="7" t="s">
        <v>161</v>
      </c>
      <c r="AYL70" s="7" t="s">
        <v>608</v>
      </c>
      <c r="AYM70" s="7" t="s">
        <v>616</v>
      </c>
      <c r="AYN70" s="7" t="s">
        <v>439</v>
      </c>
      <c r="AYO70" s="7" t="s">
        <v>161</v>
      </c>
      <c r="AYP70" s="7" t="s">
        <v>608</v>
      </c>
      <c r="AYQ70" s="7" t="s">
        <v>617</v>
      </c>
      <c r="AYR70" s="7" t="s">
        <v>443</v>
      </c>
      <c r="AYS70" s="7" t="s">
        <v>496</v>
      </c>
      <c r="AYT70" s="7" t="s">
        <v>608</v>
      </c>
      <c r="AYU70" s="7" t="s">
        <v>619</v>
      </c>
      <c r="AYV70" s="7" t="s">
        <v>444</v>
      </c>
      <c r="AYW70" s="7" t="s">
        <v>161</v>
      </c>
      <c r="AYX70" s="7" t="s">
        <v>608</v>
      </c>
      <c r="AYY70" s="7" t="s">
        <v>621</v>
      </c>
      <c r="AYZ70" s="7" t="s">
        <v>442</v>
      </c>
      <c r="AZA70" s="7" t="s">
        <v>161</v>
      </c>
      <c r="AZB70" s="7" t="s">
        <v>608</v>
      </c>
      <c r="AZC70" s="7" t="s">
        <v>622</v>
      </c>
      <c r="AZD70" s="7" t="s">
        <v>446</v>
      </c>
      <c r="AZE70" s="7" t="s">
        <v>497</v>
      </c>
      <c r="AZF70" s="7" t="s">
        <v>608</v>
      </c>
      <c r="AZG70" s="7" t="s">
        <v>624</v>
      </c>
      <c r="AZH70" s="7" t="s">
        <v>447</v>
      </c>
      <c r="AZI70" s="7" t="s">
        <v>161</v>
      </c>
      <c r="AZJ70" s="7" t="s">
        <v>608</v>
      </c>
      <c r="AZK70" s="7" t="s">
        <v>626</v>
      </c>
      <c r="AZL70" s="7" t="s">
        <v>445</v>
      </c>
      <c r="AZM70" s="7" t="s">
        <v>161</v>
      </c>
      <c r="AZN70" s="7" t="s">
        <v>608</v>
      </c>
      <c r="AZO70" s="7" t="s">
        <v>627</v>
      </c>
      <c r="AZP70" s="7" t="s">
        <v>449</v>
      </c>
      <c r="AZQ70" s="7" t="s">
        <v>498</v>
      </c>
      <c r="AZR70" s="7" t="s">
        <v>608</v>
      </c>
      <c r="AZS70" s="7" t="s">
        <v>629</v>
      </c>
      <c r="AZT70" s="7" t="s">
        <v>450</v>
      </c>
      <c r="AZU70" s="7" t="s">
        <v>161</v>
      </c>
      <c r="AZV70" s="7" t="s">
        <v>608</v>
      </c>
      <c r="AZW70" s="7" t="s">
        <v>631</v>
      </c>
      <c r="AZX70" s="7" t="s">
        <v>448</v>
      </c>
      <c r="AZY70" s="7" t="s">
        <v>161</v>
      </c>
      <c r="AZZ70" s="7" t="s">
        <v>608</v>
      </c>
      <c r="BAA70" s="7" t="s">
        <v>632</v>
      </c>
      <c r="BAB70" s="7" t="s">
        <v>452</v>
      </c>
      <c r="BAC70" s="7" t="s">
        <v>499</v>
      </c>
      <c r="BAD70" s="7" t="s">
        <v>608</v>
      </c>
      <c r="BAE70" s="7" t="s">
        <v>634</v>
      </c>
      <c r="BAF70" s="7" t="s">
        <v>453</v>
      </c>
      <c r="BAG70" s="7" t="s">
        <v>161</v>
      </c>
      <c r="BAH70" s="7" t="s">
        <v>608</v>
      </c>
      <c r="BAI70" s="7" t="s">
        <v>636</v>
      </c>
      <c r="BAJ70" s="7" t="s">
        <v>451</v>
      </c>
      <c r="BAK70" s="7" t="s">
        <v>161</v>
      </c>
      <c r="BAL70" s="7" t="s">
        <v>608</v>
      </c>
      <c r="BAM70" s="7" t="s">
        <v>637</v>
      </c>
      <c r="BAN70" s="7" t="s">
        <v>455</v>
      </c>
      <c r="BAO70" s="7" t="s">
        <v>500</v>
      </c>
      <c r="BAP70" s="7" t="s">
        <v>608</v>
      </c>
      <c r="BAQ70" s="7" t="s">
        <v>639</v>
      </c>
      <c r="BAR70" s="7" t="s">
        <v>456</v>
      </c>
      <c r="BAS70" s="7" t="s">
        <v>161</v>
      </c>
      <c r="BAT70" s="7" t="s">
        <v>608</v>
      </c>
      <c r="BAU70" s="7" t="s">
        <v>641</v>
      </c>
      <c r="BAV70" s="7" t="s">
        <v>454</v>
      </c>
      <c r="BAW70" s="7" t="s">
        <v>161</v>
      </c>
      <c r="BAX70" s="7" t="s">
        <v>608</v>
      </c>
      <c r="BAY70" s="7" t="s">
        <v>642</v>
      </c>
      <c r="BAZ70" s="7" t="s">
        <v>458</v>
      </c>
      <c r="BBA70" s="7" t="s">
        <v>501</v>
      </c>
      <c r="BBB70" s="7" t="s">
        <v>608</v>
      </c>
      <c r="BBC70" s="7" t="s">
        <v>644</v>
      </c>
      <c r="BBD70" s="7" t="s">
        <v>459</v>
      </c>
      <c r="BBE70" s="7" t="s">
        <v>161</v>
      </c>
      <c r="BBF70" s="7" t="s">
        <v>608</v>
      </c>
      <c r="BBG70" s="7" t="s">
        <v>646</v>
      </c>
      <c r="BBH70" s="7" t="s">
        <v>457</v>
      </c>
      <c r="BBI70" s="7" t="s">
        <v>161</v>
      </c>
      <c r="BBJ70" s="7" t="s">
        <v>608</v>
      </c>
      <c r="BBK70" s="7" t="s">
        <v>647</v>
      </c>
      <c r="BBL70" s="7" t="s">
        <v>429</v>
      </c>
      <c r="BBM70" s="7" t="s">
        <v>502</v>
      </c>
      <c r="BBN70" s="7" t="s">
        <v>608</v>
      </c>
      <c r="BBO70" s="7" t="s">
        <v>653</v>
      </c>
      <c r="BBP70" s="7" t="s">
        <v>428</v>
      </c>
      <c r="BBQ70" s="7" t="s">
        <v>161</v>
      </c>
      <c r="BBR70" s="7" t="s">
        <v>608</v>
      </c>
      <c r="BBS70" s="7" t="s">
        <v>655</v>
      </c>
      <c r="BBT70" s="7" t="s">
        <v>427</v>
      </c>
      <c r="BBU70" s="7" t="s">
        <v>161</v>
      </c>
      <c r="BBV70" s="7" t="s">
        <v>608</v>
      </c>
      <c r="BBW70" s="7" t="s">
        <v>656</v>
      </c>
      <c r="BBX70" s="7" t="s">
        <v>468</v>
      </c>
      <c r="BBY70" s="7" t="s">
        <v>503</v>
      </c>
      <c r="BBZ70" s="7" t="s">
        <v>608</v>
      </c>
      <c r="BCA70" s="7" t="s">
        <v>658</v>
      </c>
      <c r="BCB70" s="7" t="s">
        <v>469</v>
      </c>
      <c r="BCC70" s="7" t="s">
        <v>161</v>
      </c>
      <c r="BCD70" s="7" t="s">
        <v>608</v>
      </c>
      <c r="BCE70" s="7" t="s">
        <v>660</v>
      </c>
      <c r="BCF70" s="7" t="s">
        <v>467</v>
      </c>
      <c r="BCG70" s="7" t="s">
        <v>161</v>
      </c>
      <c r="BCH70" s="7" t="s">
        <v>608</v>
      </c>
      <c r="BCI70" s="7" t="s">
        <v>661</v>
      </c>
      <c r="BCJ70" s="7" t="s">
        <v>471</v>
      </c>
      <c r="BCK70" s="7" t="s">
        <v>504</v>
      </c>
      <c r="BCL70" s="7" t="s">
        <v>608</v>
      </c>
      <c r="BCM70" s="7" t="s">
        <v>663</v>
      </c>
      <c r="BCN70" s="7" t="s">
        <v>472</v>
      </c>
      <c r="BCO70" s="7" t="s">
        <v>161</v>
      </c>
      <c r="BCP70" s="7" t="s">
        <v>608</v>
      </c>
      <c r="BCQ70" s="7" t="s">
        <v>665</v>
      </c>
      <c r="BCR70" s="7" t="s">
        <v>470</v>
      </c>
      <c r="BCS70" s="7" t="s">
        <v>161</v>
      </c>
      <c r="BCT70" s="7" t="s">
        <v>608</v>
      </c>
      <c r="BCU70" s="7" t="s">
        <v>666</v>
      </c>
      <c r="BCV70" s="7" t="s">
        <v>432</v>
      </c>
      <c r="BCW70" s="7" t="s">
        <v>478</v>
      </c>
      <c r="BCX70" s="7" t="s">
        <v>608</v>
      </c>
      <c r="BCY70" s="7" t="s">
        <v>668</v>
      </c>
      <c r="BCZ70" s="7" t="s">
        <v>431</v>
      </c>
      <c r="BDA70" s="7" t="s">
        <v>161</v>
      </c>
      <c r="BDB70" s="7" t="s">
        <v>608</v>
      </c>
      <c r="BDC70" s="7" t="s">
        <v>670</v>
      </c>
      <c r="BDD70" s="7" t="s">
        <v>430</v>
      </c>
      <c r="BDE70" s="7" t="s">
        <v>161</v>
      </c>
      <c r="BDF70" s="7" t="s">
        <v>608</v>
      </c>
      <c r="BDG70" s="7" t="s">
        <v>671</v>
      </c>
      <c r="BDH70" s="7" t="s">
        <v>435</v>
      </c>
      <c r="BDI70" s="7" t="s">
        <v>505</v>
      </c>
      <c r="BDJ70" s="7" t="s">
        <v>608</v>
      </c>
      <c r="BDK70" s="7" t="s">
        <v>673</v>
      </c>
      <c r="BDL70" s="7" t="s">
        <v>434</v>
      </c>
      <c r="BDM70" s="7" t="s">
        <v>161</v>
      </c>
      <c r="BDN70" s="7" t="s">
        <v>608</v>
      </c>
      <c r="BDO70" s="7" t="s">
        <v>675</v>
      </c>
      <c r="BDP70" s="7" t="s">
        <v>433</v>
      </c>
      <c r="BDQ70" s="7" t="s">
        <v>161</v>
      </c>
      <c r="BDR70" s="7" t="s">
        <v>608</v>
      </c>
      <c r="BDS70" s="7" t="s">
        <v>676</v>
      </c>
      <c r="BDT70" s="7" t="s">
        <v>437</v>
      </c>
      <c r="BDU70" s="7" t="s">
        <v>506</v>
      </c>
      <c r="BDV70" s="7" t="s">
        <v>608</v>
      </c>
      <c r="BDW70" s="7" t="s">
        <v>678</v>
      </c>
      <c r="BDX70" s="7" t="s">
        <v>438</v>
      </c>
      <c r="BDY70" s="7" t="s">
        <v>161</v>
      </c>
      <c r="BDZ70" s="7" t="s">
        <v>608</v>
      </c>
      <c r="BEA70" s="7" t="s">
        <v>680</v>
      </c>
      <c r="BEB70" s="7" t="s">
        <v>436</v>
      </c>
      <c r="BEC70" s="7" t="s">
        <v>161</v>
      </c>
      <c r="BED70" s="7" t="s">
        <v>608</v>
      </c>
      <c r="BEE70" s="7" t="s">
        <v>681</v>
      </c>
      <c r="BEF70" s="7" t="s">
        <v>474</v>
      </c>
      <c r="BEG70" s="7" t="s">
        <v>507</v>
      </c>
      <c r="BEH70" s="7" t="s">
        <v>608</v>
      </c>
      <c r="BEI70" s="7" t="s">
        <v>683</v>
      </c>
      <c r="BEJ70" s="7" t="s">
        <v>475</v>
      </c>
      <c r="BEK70" s="7" t="s">
        <v>161</v>
      </c>
      <c r="BEL70" s="7" t="s">
        <v>608</v>
      </c>
      <c r="BEM70" s="7" t="s">
        <v>685</v>
      </c>
      <c r="BEN70" s="7" t="s">
        <v>473</v>
      </c>
      <c r="BEO70" s="7" t="s">
        <v>161</v>
      </c>
      <c r="BEP70" s="7" t="s">
        <v>608</v>
      </c>
      <c r="BEQ70" s="7" t="s">
        <v>686</v>
      </c>
      <c r="BER70" s="7" t="s">
        <v>461</v>
      </c>
      <c r="BES70" s="7" t="s">
        <v>508</v>
      </c>
      <c r="BET70" s="7" t="s">
        <v>608</v>
      </c>
      <c r="BEU70" s="7" t="s">
        <v>688</v>
      </c>
      <c r="BEV70" s="7" t="s">
        <v>462</v>
      </c>
      <c r="BEW70" s="7" t="s">
        <v>161</v>
      </c>
      <c r="BEX70" s="7" t="s">
        <v>608</v>
      </c>
      <c r="BEY70" s="7" t="s">
        <v>690</v>
      </c>
      <c r="BEZ70" s="7" t="s">
        <v>460</v>
      </c>
      <c r="BFA70" s="7" t="s">
        <v>161</v>
      </c>
      <c r="BFB70" s="7" t="s">
        <v>608</v>
      </c>
      <c r="BFC70" s="7" t="s">
        <v>691</v>
      </c>
      <c r="BFD70" s="7" t="s">
        <v>914</v>
      </c>
      <c r="BFE70" s="7">
        <v>11548</v>
      </c>
      <c r="BFF70" s="7" t="s">
        <v>488</v>
      </c>
      <c r="BFG70" s="7" t="s">
        <v>914</v>
      </c>
      <c r="BFH70" s="7" t="s">
        <v>915</v>
      </c>
      <c r="BFI70" s="7">
        <v>11549</v>
      </c>
      <c r="BFJ70" s="7" t="s">
        <v>488</v>
      </c>
      <c r="BFK70" s="7" t="s">
        <v>915</v>
      </c>
      <c r="BFL70" s="7" t="s">
        <v>959</v>
      </c>
      <c r="BFM70" s="7">
        <v>210727069</v>
      </c>
      <c r="BFN70" s="7" t="s">
        <v>480</v>
      </c>
      <c r="BFO70" s="7" t="s">
        <v>959</v>
      </c>
      <c r="BFP70" s="7" t="s">
        <v>159</v>
      </c>
      <c r="BFQ70" s="7" t="s">
        <v>159</v>
      </c>
      <c r="BFR70" s="7" t="s">
        <v>159</v>
      </c>
      <c r="BFS70" s="7" t="s">
        <v>159</v>
      </c>
    </row>
    <row r="71" spans="1:1527" x14ac:dyDescent="0.25">
      <c r="A71" s="7" t="s">
        <v>960</v>
      </c>
      <c r="B71" s="6" t="s">
        <v>960</v>
      </c>
      <c r="C71" s="8" t="s">
        <v>1084</v>
      </c>
      <c r="D71" s="6" t="s">
        <v>1083</v>
      </c>
      <c r="E71" s="6">
        <v>1</v>
      </c>
      <c r="F71" s="8" t="s">
        <v>823</v>
      </c>
      <c r="G71" s="8" t="s">
        <v>828</v>
      </c>
      <c r="H71" s="7" t="s">
        <v>959</v>
      </c>
      <c r="I71" s="7">
        <v>210727069</v>
      </c>
      <c r="J71" s="7" t="s">
        <v>480</v>
      </c>
      <c r="K71" s="7" t="s">
        <v>959</v>
      </c>
      <c r="L71" s="7" t="s">
        <v>275</v>
      </c>
      <c r="M71" s="7" t="s">
        <v>161</v>
      </c>
      <c r="N71" s="7" t="s">
        <v>529</v>
      </c>
      <c r="O71" s="9" t="s">
        <v>831</v>
      </c>
      <c r="P71" s="7" t="s">
        <v>159</v>
      </c>
      <c r="Q71" s="7" t="s">
        <v>159</v>
      </c>
      <c r="R71" s="7" t="s">
        <v>159</v>
      </c>
      <c r="S71" s="7" t="s">
        <v>159</v>
      </c>
    </row>
    <row r="72" spans="1:1527" x14ac:dyDescent="0.25">
      <c r="A72" s="7" t="s">
        <v>961</v>
      </c>
      <c r="B72" s="6" t="s">
        <v>961</v>
      </c>
      <c r="C72" s="8" t="s">
        <v>1084</v>
      </c>
      <c r="D72" s="6" t="s">
        <v>1083</v>
      </c>
      <c r="E72" s="6">
        <v>1</v>
      </c>
      <c r="F72" s="8" t="s">
        <v>962</v>
      </c>
      <c r="G72" s="8" t="s">
        <v>856</v>
      </c>
      <c r="H72" s="8" t="s">
        <v>850</v>
      </c>
      <c r="I72" s="7" t="s">
        <v>161</v>
      </c>
      <c r="J72" s="7" t="s">
        <v>854</v>
      </c>
      <c r="K72" s="7" t="s">
        <v>902</v>
      </c>
      <c r="L72" s="7" t="s">
        <v>419</v>
      </c>
      <c r="M72" s="7">
        <v>1265420</v>
      </c>
      <c r="N72" s="7" t="s">
        <v>854</v>
      </c>
      <c r="O72" s="7" t="s">
        <v>895</v>
      </c>
      <c r="P72" s="7" t="s">
        <v>25</v>
      </c>
      <c r="Q72" s="7" t="s">
        <v>104</v>
      </c>
      <c r="R72" s="7" t="s">
        <v>899</v>
      </c>
      <c r="S72" s="7" t="s">
        <v>25</v>
      </c>
      <c r="T72" s="7" t="s">
        <v>26</v>
      </c>
      <c r="U72" s="7" t="s">
        <v>105</v>
      </c>
      <c r="V72" s="7" t="s">
        <v>899</v>
      </c>
      <c r="W72" s="7" t="s">
        <v>26</v>
      </c>
      <c r="X72" s="7" t="s">
        <v>283</v>
      </c>
      <c r="Y72" s="7" t="s">
        <v>284</v>
      </c>
      <c r="Z72" s="7" t="s">
        <v>899</v>
      </c>
      <c r="AA72" s="7" t="s">
        <v>283</v>
      </c>
      <c r="AB72" s="7" t="s">
        <v>281</v>
      </c>
      <c r="AC72" s="7" t="s">
        <v>282</v>
      </c>
      <c r="AD72" s="7" t="s">
        <v>899</v>
      </c>
      <c r="AE72" s="7" t="s">
        <v>281</v>
      </c>
      <c r="AF72" s="7" t="s">
        <v>36</v>
      </c>
      <c r="AG72" s="7" t="s">
        <v>242</v>
      </c>
      <c r="AH72" s="7" t="s">
        <v>899</v>
      </c>
      <c r="AI72" s="7" t="s">
        <v>36</v>
      </c>
      <c r="AJ72" s="7" t="s">
        <v>38</v>
      </c>
      <c r="AK72" s="7" t="s">
        <v>244</v>
      </c>
      <c r="AL72" s="7" t="s">
        <v>899</v>
      </c>
      <c r="AM72" s="7" t="s">
        <v>38</v>
      </c>
      <c r="AN72" s="7" t="s">
        <v>274</v>
      </c>
      <c r="AO72" s="7" t="s">
        <v>161</v>
      </c>
      <c r="AP72" s="7" t="s">
        <v>899</v>
      </c>
      <c r="AQ72" s="7" t="s">
        <v>274</v>
      </c>
      <c r="AR72" s="7" t="s">
        <v>28</v>
      </c>
      <c r="AS72" s="7" t="s">
        <v>107</v>
      </c>
      <c r="AT72" s="7" t="s">
        <v>899</v>
      </c>
      <c r="AU72" s="7" t="s">
        <v>28</v>
      </c>
      <c r="AV72" s="7" t="s">
        <v>8</v>
      </c>
      <c r="AW72" s="7" t="s">
        <v>245</v>
      </c>
      <c r="AX72" s="7" t="s">
        <v>899</v>
      </c>
      <c r="AY72" s="7" t="s">
        <v>8</v>
      </c>
      <c r="AZ72" s="7" t="s">
        <v>22</v>
      </c>
      <c r="BA72" s="7" t="s">
        <v>245</v>
      </c>
      <c r="BB72" s="7" t="s">
        <v>899</v>
      </c>
      <c r="BC72" s="7" t="s">
        <v>22</v>
      </c>
      <c r="BD72" s="7" t="s">
        <v>413</v>
      </c>
      <c r="BE72" s="7" t="s">
        <v>245</v>
      </c>
      <c r="BF72" s="7" t="s">
        <v>899</v>
      </c>
      <c r="BG72" s="7" t="s">
        <v>413</v>
      </c>
      <c r="BH72" s="7" t="s">
        <v>251</v>
      </c>
      <c r="BI72" s="7" t="s">
        <v>252</v>
      </c>
      <c r="BJ72" s="7" t="s">
        <v>899</v>
      </c>
      <c r="BK72" s="7" t="s">
        <v>251</v>
      </c>
      <c r="BL72" s="7" t="s">
        <v>351</v>
      </c>
      <c r="BM72" s="7" t="s">
        <v>161</v>
      </c>
      <c r="BN72" s="7" t="s">
        <v>899</v>
      </c>
      <c r="BO72" s="7" t="s">
        <v>351</v>
      </c>
      <c r="BP72" s="7" t="s">
        <v>159</v>
      </c>
      <c r="BQ72" s="7" t="s">
        <v>159</v>
      </c>
      <c r="BR72" s="7" t="s">
        <v>159</v>
      </c>
      <c r="BS72" s="7" t="s">
        <v>159</v>
      </c>
    </row>
    <row r="73" spans="1:1527" x14ac:dyDescent="0.25">
      <c r="A73" s="7" t="s">
        <v>963</v>
      </c>
      <c r="B73" s="6" t="s">
        <v>963</v>
      </c>
      <c r="C73" s="8" t="s">
        <v>1084</v>
      </c>
      <c r="D73" s="6" t="s">
        <v>1083</v>
      </c>
      <c r="E73" s="6">
        <v>1</v>
      </c>
      <c r="F73" s="8" t="s">
        <v>964</v>
      </c>
      <c r="G73" s="8" t="s">
        <v>843</v>
      </c>
      <c r="H73" s="8" t="s">
        <v>850</v>
      </c>
      <c r="I73" s="7" t="s">
        <v>161</v>
      </c>
      <c r="J73" s="7" t="s">
        <v>854</v>
      </c>
      <c r="K73" s="7" t="s">
        <v>902</v>
      </c>
      <c r="L73" s="7" t="s">
        <v>420</v>
      </c>
      <c r="M73" s="7">
        <v>1265580</v>
      </c>
      <c r="N73" s="7" t="s">
        <v>854</v>
      </c>
      <c r="O73" s="7" t="s">
        <v>896</v>
      </c>
      <c r="P73" s="7" t="s">
        <v>25</v>
      </c>
      <c r="Q73" s="7" t="s">
        <v>104</v>
      </c>
      <c r="R73" s="7" t="s">
        <v>898</v>
      </c>
      <c r="S73" s="7" t="s">
        <v>25</v>
      </c>
      <c r="T73" s="7" t="s">
        <v>26</v>
      </c>
      <c r="U73" s="7" t="s">
        <v>105</v>
      </c>
      <c r="V73" s="7" t="s">
        <v>898</v>
      </c>
      <c r="W73" s="7" t="s">
        <v>26</v>
      </c>
      <c r="X73" s="7" t="s">
        <v>283</v>
      </c>
      <c r="Y73" s="7" t="s">
        <v>284</v>
      </c>
      <c r="Z73" s="7" t="s">
        <v>898</v>
      </c>
      <c r="AA73" s="7" t="s">
        <v>283</v>
      </c>
      <c r="AB73" s="7" t="s">
        <v>281</v>
      </c>
      <c r="AC73" s="7" t="s">
        <v>282</v>
      </c>
      <c r="AD73" s="7" t="s">
        <v>898</v>
      </c>
      <c r="AE73" s="7" t="s">
        <v>281</v>
      </c>
      <c r="AF73" s="7" t="s">
        <v>36</v>
      </c>
      <c r="AG73" s="7" t="s">
        <v>242</v>
      </c>
      <c r="AH73" s="7" t="s">
        <v>898</v>
      </c>
      <c r="AI73" s="7" t="s">
        <v>36</v>
      </c>
      <c r="AJ73" s="7" t="s">
        <v>38</v>
      </c>
      <c r="AK73" s="7" t="s">
        <v>244</v>
      </c>
      <c r="AL73" s="7" t="s">
        <v>898</v>
      </c>
      <c r="AM73" s="7" t="s">
        <v>38</v>
      </c>
      <c r="AN73" s="7" t="s">
        <v>274</v>
      </c>
      <c r="AO73" s="7" t="s">
        <v>161</v>
      </c>
      <c r="AP73" s="7" t="s">
        <v>898</v>
      </c>
      <c r="AQ73" s="7" t="s">
        <v>274</v>
      </c>
      <c r="AR73" s="7" t="s">
        <v>28</v>
      </c>
      <c r="AS73" s="7" t="s">
        <v>107</v>
      </c>
      <c r="AT73" s="7" t="s">
        <v>898</v>
      </c>
      <c r="AU73" s="7" t="s">
        <v>28</v>
      </c>
      <c r="AV73" s="7" t="s">
        <v>8</v>
      </c>
      <c r="AW73" s="7" t="s">
        <v>245</v>
      </c>
      <c r="AX73" s="7" t="s">
        <v>898</v>
      </c>
      <c r="AY73" s="7" t="s">
        <v>8</v>
      </c>
      <c r="AZ73" s="7" t="s">
        <v>22</v>
      </c>
      <c r="BA73" s="7" t="s">
        <v>245</v>
      </c>
      <c r="BB73" s="7" t="s">
        <v>898</v>
      </c>
      <c r="BC73" s="7" t="s">
        <v>22</v>
      </c>
      <c r="BD73" s="7" t="s">
        <v>413</v>
      </c>
      <c r="BE73" s="7" t="s">
        <v>245</v>
      </c>
      <c r="BF73" s="7" t="s">
        <v>898</v>
      </c>
      <c r="BG73" s="7" t="s">
        <v>413</v>
      </c>
      <c r="BH73" s="7" t="s">
        <v>251</v>
      </c>
      <c r="BI73" s="7" t="s">
        <v>252</v>
      </c>
      <c r="BJ73" s="7" t="s">
        <v>898</v>
      </c>
      <c r="BK73" s="7" t="s">
        <v>251</v>
      </c>
      <c r="BL73" s="7" t="s">
        <v>350</v>
      </c>
      <c r="BM73" s="7" t="s">
        <v>161</v>
      </c>
      <c r="BN73" s="7" t="s">
        <v>898</v>
      </c>
      <c r="BO73" s="7" t="s">
        <v>350</v>
      </c>
      <c r="BP73" s="7" t="s">
        <v>159</v>
      </c>
      <c r="BQ73" s="7" t="s">
        <v>159</v>
      </c>
      <c r="BR73" s="7" t="s">
        <v>159</v>
      </c>
      <c r="BS73" s="7" t="s">
        <v>159</v>
      </c>
    </row>
    <row r="74" spans="1:1527" x14ac:dyDescent="0.25">
      <c r="A74" s="7" t="s">
        <v>965</v>
      </c>
      <c r="B74" s="6" t="s">
        <v>965</v>
      </c>
      <c r="C74" s="8" t="s">
        <v>1084</v>
      </c>
      <c r="D74" s="6" t="s">
        <v>1083</v>
      </c>
      <c r="E74" s="6">
        <v>1</v>
      </c>
      <c r="F74" s="8" t="s">
        <v>945</v>
      </c>
      <c r="G74" s="8" t="s">
        <v>829</v>
      </c>
      <c r="H74" s="8" t="s">
        <v>849</v>
      </c>
      <c r="I74" s="7" t="s">
        <v>161</v>
      </c>
      <c r="J74" s="7" t="s">
        <v>945</v>
      </c>
      <c r="K74" s="7" t="s">
        <v>888</v>
      </c>
      <c r="L74" s="7" t="s">
        <v>17</v>
      </c>
      <c r="M74" s="7" t="s">
        <v>175</v>
      </c>
      <c r="N74" s="7" t="s">
        <v>834</v>
      </c>
      <c r="O74" s="7" t="s">
        <v>835</v>
      </c>
      <c r="P74" s="7" t="s">
        <v>914</v>
      </c>
      <c r="Q74" s="7">
        <v>11548</v>
      </c>
      <c r="R74" s="7" t="s">
        <v>834</v>
      </c>
      <c r="S74" s="7" t="s">
        <v>923</v>
      </c>
      <c r="T74" s="7" t="s">
        <v>159</v>
      </c>
      <c r="U74" s="7" t="s">
        <v>159</v>
      </c>
      <c r="V74" s="7" t="s">
        <v>159</v>
      </c>
      <c r="W74" s="7" t="s">
        <v>159</v>
      </c>
    </row>
    <row r="75" spans="1:1527" x14ac:dyDescent="0.25">
      <c r="A75" s="7" t="s">
        <v>966</v>
      </c>
      <c r="B75" s="6" t="s">
        <v>966</v>
      </c>
      <c r="C75" s="8" t="s">
        <v>1084</v>
      </c>
      <c r="D75" s="6" t="s">
        <v>1083</v>
      </c>
      <c r="E75" s="6">
        <v>1</v>
      </c>
      <c r="F75" s="8" t="s">
        <v>946</v>
      </c>
      <c r="G75" s="8" t="s">
        <v>829</v>
      </c>
      <c r="H75" s="8" t="s">
        <v>849</v>
      </c>
      <c r="I75" s="7" t="s">
        <v>161</v>
      </c>
      <c r="J75" s="7" t="s">
        <v>946</v>
      </c>
      <c r="K75" s="7" t="s">
        <v>888</v>
      </c>
      <c r="L75" s="7" t="s">
        <v>17</v>
      </c>
      <c r="M75" s="7" t="s">
        <v>175</v>
      </c>
      <c r="N75" s="7" t="s">
        <v>834</v>
      </c>
      <c r="O75" s="7" t="s">
        <v>835</v>
      </c>
      <c r="P75" s="7" t="s">
        <v>915</v>
      </c>
      <c r="Q75" s="7">
        <v>11549</v>
      </c>
      <c r="R75" s="7" t="s">
        <v>834</v>
      </c>
      <c r="S75" s="7" t="s">
        <v>922</v>
      </c>
      <c r="T75" s="7" t="s">
        <v>159</v>
      </c>
      <c r="U75" s="7" t="s">
        <v>159</v>
      </c>
      <c r="V75" s="7" t="s">
        <v>159</v>
      </c>
      <c r="W75" s="7" t="s">
        <v>159</v>
      </c>
    </row>
    <row r="76" spans="1:1527" x14ac:dyDescent="0.25">
      <c r="A76" s="7" t="s">
        <v>967</v>
      </c>
      <c r="B76" s="6" t="s">
        <v>967</v>
      </c>
      <c r="C76" s="8" t="s">
        <v>1084</v>
      </c>
      <c r="D76" s="6" t="s">
        <v>1083</v>
      </c>
      <c r="E76" s="6">
        <v>1</v>
      </c>
      <c r="F76" s="8" t="s">
        <v>945</v>
      </c>
      <c r="G76" s="8" t="s">
        <v>829</v>
      </c>
      <c r="H76" s="8" t="s">
        <v>849</v>
      </c>
      <c r="I76" s="7" t="s">
        <v>161</v>
      </c>
      <c r="J76" s="7" t="s">
        <v>945</v>
      </c>
      <c r="K76" s="7" t="s">
        <v>888</v>
      </c>
      <c r="L76" s="7" t="s">
        <v>17</v>
      </c>
      <c r="M76" s="7" t="s">
        <v>175</v>
      </c>
      <c r="N76" s="7" t="s">
        <v>834</v>
      </c>
      <c r="O76" s="7" t="s">
        <v>835</v>
      </c>
      <c r="P76" s="7" t="s">
        <v>914</v>
      </c>
      <c r="Q76" s="7">
        <v>11548</v>
      </c>
      <c r="R76" s="7" t="s">
        <v>834</v>
      </c>
      <c r="S76" s="7" t="s">
        <v>923</v>
      </c>
      <c r="T76" s="7" t="s">
        <v>159</v>
      </c>
      <c r="U76" s="7" t="s">
        <v>159</v>
      </c>
      <c r="V76" s="7" t="s">
        <v>159</v>
      </c>
      <c r="W76" s="7" t="s">
        <v>159</v>
      </c>
    </row>
    <row r="77" spans="1:1527" x14ac:dyDescent="0.25">
      <c r="A77" s="7" t="s">
        <v>968</v>
      </c>
      <c r="B77" s="6" t="s">
        <v>968</v>
      </c>
      <c r="C77" s="8" t="s">
        <v>1084</v>
      </c>
      <c r="D77" s="6" t="s">
        <v>1083</v>
      </c>
      <c r="E77" s="6">
        <v>1</v>
      </c>
      <c r="F77" s="8" t="s">
        <v>970</v>
      </c>
      <c r="G77" s="8" t="s">
        <v>856</v>
      </c>
      <c r="H77" s="8" t="s">
        <v>850</v>
      </c>
      <c r="I77" s="7" t="s">
        <v>161</v>
      </c>
      <c r="J77" s="8" t="s">
        <v>970</v>
      </c>
      <c r="K77" s="7" t="s">
        <v>902</v>
      </c>
      <c r="L77" s="7" t="s">
        <v>422</v>
      </c>
      <c r="M77" s="7" t="s">
        <v>942</v>
      </c>
      <c r="N77" s="8" t="s">
        <v>970</v>
      </c>
      <c r="O77" s="9" t="s">
        <v>957</v>
      </c>
      <c r="P77" s="7" t="s">
        <v>25</v>
      </c>
      <c r="Q77" s="7" t="s">
        <v>104</v>
      </c>
      <c r="R77" s="8" t="s">
        <v>970</v>
      </c>
      <c r="S77" s="7" t="s">
        <v>25</v>
      </c>
      <c r="T77" s="7" t="s">
        <v>26</v>
      </c>
      <c r="U77" s="7" t="s">
        <v>105</v>
      </c>
      <c r="V77" s="8" t="s">
        <v>970</v>
      </c>
      <c r="W77" s="7" t="s">
        <v>26</v>
      </c>
      <c r="X77" s="7" t="s">
        <v>283</v>
      </c>
      <c r="Y77" s="7" t="s">
        <v>284</v>
      </c>
      <c r="Z77" s="8" t="s">
        <v>970</v>
      </c>
      <c r="AA77" s="7" t="s">
        <v>283</v>
      </c>
      <c r="AB77" s="7" t="s">
        <v>281</v>
      </c>
      <c r="AC77" s="7" t="s">
        <v>282</v>
      </c>
      <c r="AD77" s="8" t="s">
        <v>970</v>
      </c>
      <c r="AE77" s="7" t="s">
        <v>281</v>
      </c>
      <c r="AF77" s="7" t="s">
        <v>36</v>
      </c>
      <c r="AG77" s="7" t="s">
        <v>242</v>
      </c>
      <c r="AH77" s="8" t="s">
        <v>970</v>
      </c>
      <c r="AI77" s="7" t="s">
        <v>36</v>
      </c>
      <c r="AJ77" s="7" t="s">
        <v>38</v>
      </c>
      <c r="AK77" s="7" t="s">
        <v>244</v>
      </c>
      <c r="AL77" s="8" t="s">
        <v>970</v>
      </c>
      <c r="AM77" s="7" t="s">
        <v>38</v>
      </c>
      <c r="AN77" s="7" t="s">
        <v>274</v>
      </c>
      <c r="AO77" s="7" t="s">
        <v>161</v>
      </c>
      <c r="AP77" s="8" t="s">
        <v>970</v>
      </c>
      <c r="AQ77" s="7" t="s">
        <v>274</v>
      </c>
      <c r="AR77" s="7" t="s">
        <v>28</v>
      </c>
      <c r="AS77" s="7" t="s">
        <v>107</v>
      </c>
      <c r="AT77" s="8" t="s">
        <v>970</v>
      </c>
      <c r="AU77" s="7" t="s">
        <v>28</v>
      </c>
      <c r="AV77" s="7" t="s">
        <v>8</v>
      </c>
      <c r="AW77" s="7" t="s">
        <v>245</v>
      </c>
      <c r="AX77" s="8" t="s">
        <v>970</v>
      </c>
      <c r="AY77" s="7" t="s">
        <v>8</v>
      </c>
      <c r="AZ77" s="7" t="s">
        <v>22</v>
      </c>
      <c r="BA77" s="7" t="s">
        <v>245</v>
      </c>
      <c r="BB77" s="8" t="s">
        <v>970</v>
      </c>
      <c r="BC77" s="7" t="s">
        <v>22</v>
      </c>
      <c r="BD77" s="7" t="s">
        <v>413</v>
      </c>
      <c r="BE77" s="7" t="s">
        <v>245</v>
      </c>
      <c r="BF77" s="8" t="s">
        <v>970</v>
      </c>
      <c r="BG77" s="7" t="s">
        <v>413</v>
      </c>
      <c r="BH77" s="7" t="s">
        <v>251</v>
      </c>
      <c r="BI77" s="7" t="s">
        <v>252</v>
      </c>
      <c r="BJ77" s="8" t="s">
        <v>970</v>
      </c>
      <c r="BK77" s="7" t="s">
        <v>251</v>
      </c>
      <c r="BL77" s="7" t="s">
        <v>351</v>
      </c>
      <c r="BM77" s="7" t="s">
        <v>161</v>
      </c>
      <c r="BN77" s="8" t="s">
        <v>970</v>
      </c>
      <c r="BO77" s="7" t="s">
        <v>351</v>
      </c>
      <c r="BP77" s="7" t="s">
        <v>159</v>
      </c>
      <c r="BQ77" s="7" t="s">
        <v>159</v>
      </c>
      <c r="BR77" s="7" t="s">
        <v>159</v>
      </c>
      <c r="BS77" s="7" t="s">
        <v>159</v>
      </c>
    </row>
    <row r="78" spans="1:1527" x14ac:dyDescent="0.25">
      <c r="A78" s="7" t="s">
        <v>969</v>
      </c>
      <c r="B78" s="6" t="s">
        <v>969</v>
      </c>
      <c r="C78" s="8" t="s">
        <v>1084</v>
      </c>
      <c r="D78" s="6" t="s">
        <v>1083</v>
      </c>
      <c r="E78" s="6">
        <v>1</v>
      </c>
      <c r="F78" s="8" t="s">
        <v>971</v>
      </c>
      <c r="G78" s="8" t="s">
        <v>843</v>
      </c>
      <c r="H78" s="8" t="s">
        <v>850</v>
      </c>
      <c r="I78" s="7" t="s">
        <v>161</v>
      </c>
      <c r="J78" s="8" t="s">
        <v>971</v>
      </c>
      <c r="K78" s="7" t="s">
        <v>902</v>
      </c>
      <c r="L78" s="7" t="s">
        <v>421</v>
      </c>
      <c r="M78" s="7" t="s">
        <v>941</v>
      </c>
      <c r="N78" s="8" t="s">
        <v>971</v>
      </c>
      <c r="O78" s="9" t="s">
        <v>956</v>
      </c>
      <c r="P78" s="7" t="s">
        <v>25</v>
      </c>
      <c r="Q78" s="7" t="s">
        <v>104</v>
      </c>
      <c r="R78" s="8" t="s">
        <v>971</v>
      </c>
      <c r="S78" s="7" t="s">
        <v>25</v>
      </c>
      <c r="T78" s="7" t="s">
        <v>26</v>
      </c>
      <c r="U78" s="7" t="s">
        <v>105</v>
      </c>
      <c r="V78" s="8" t="s">
        <v>971</v>
      </c>
      <c r="W78" s="7" t="s">
        <v>26</v>
      </c>
      <c r="X78" s="7" t="s">
        <v>283</v>
      </c>
      <c r="Y78" s="7" t="s">
        <v>284</v>
      </c>
      <c r="Z78" s="8" t="s">
        <v>971</v>
      </c>
      <c r="AA78" s="7" t="s">
        <v>283</v>
      </c>
      <c r="AB78" s="7" t="s">
        <v>281</v>
      </c>
      <c r="AC78" s="7" t="s">
        <v>282</v>
      </c>
      <c r="AD78" s="8" t="s">
        <v>971</v>
      </c>
      <c r="AE78" s="7" t="s">
        <v>281</v>
      </c>
      <c r="AF78" s="7" t="s">
        <v>36</v>
      </c>
      <c r="AG78" s="7" t="s">
        <v>242</v>
      </c>
      <c r="AH78" s="8" t="s">
        <v>971</v>
      </c>
      <c r="AI78" s="7" t="s">
        <v>36</v>
      </c>
      <c r="AJ78" s="7" t="s">
        <v>38</v>
      </c>
      <c r="AK78" s="7" t="s">
        <v>244</v>
      </c>
      <c r="AL78" s="8" t="s">
        <v>971</v>
      </c>
      <c r="AM78" s="7" t="s">
        <v>38</v>
      </c>
      <c r="AN78" s="7" t="s">
        <v>274</v>
      </c>
      <c r="AO78" s="7" t="s">
        <v>161</v>
      </c>
      <c r="AP78" s="8" t="s">
        <v>971</v>
      </c>
      <c r="AQ78" s="7" t="s">
        <v>274</v>
      </c>
      <c r="AR78" s="7" t="s">
        <v>28</v>
      </c>
      <c r="AS78" s="7" t="s">
        <v>107</v>
      </c>
      <c r="AT78" s="8" t="s">
        <v>971</v>
      </c>
      <c r="AU78" s="7" t="s">
        <v>28</v>
      </c>
      <c r="AV78" s="7" t="s">
        <v>8</v>
      </c>
      <c r="AW78" s="7" t="s">
        <v>245</v>
      </c>
      <c r="AX78" s="8" t="s">
        <v>971</v>
      </c>
      <c r="AY78" s="7" t="s">
        <v>8</v>
      </c>
      <c r="AZ78" s="7" t="s">
        <v>22</v>
      </c>
      <c r="BA78" s="7" t="s">
        <v>245</v>
      </c>
      <c r="BB78" s="8" t="s">
        <v>971</v>
      </c>
      <c r="BC78" s="7" t="s">
        <v>22</v>
      </c>
      <c r="BD78" s="7" t="s">
        <v>413</v>
      </c>
      <c r="BE78" s="7" t="s">
        <v>245</v>
      </c>
      <c r="BF78" s="8" t="s">
        <v>971</v>
      </c>
      <c r="BG78" s="7" t="s">
        <v>413</v>
      </c>
      <c r="BH78" s="7" t="s">
        <v>251</v>
      </c>
      <c r="BI78" s="7" t="s">
        <v>252</v>
      </c>
      <c r="BJ78" s="8" t="s">
        <v>971</v>
      </c>
      <c r="BK78" s="7" t="s">
        <v>251</v>
      </c>
      <c r="BL78" s="7" t="s">
        <v>351</v>
      </c>
      <c r="BM78" s="7" t="s">
        <v>161</v>
      </c>
      <c r="BN78" s="8" t="s">
        <v>971</v>
      </c>
      <c r="BO78" s="7" t="s">
        <v>351</v>
      </c>
      <c r="BP78" s="7" t="s">
        <v>159</v>
      </c>
      <c r="BQ78" s="7" t="s">
        <v>159</v>
      </c>
      <c r="BR78" s="7" t="s">
        <v>159</v>
      </c>
      <c r="BS78" s="7" t="s">
        <v>159</v>
      </c>
    </row>
    <row r="79" spans="1:1527" x14ac:dyDescent="0.25">
      <c r="A79" s="7" t="s">
        <v>973</v>
      </c>
      <c r="B79" s="6" t="s">
        <v>973</v>
      </c>
      <c r="C79" s="8" t="s">
        <v>1084</v>
      </c>
      <c r="D79" s="6" t="s">
        <v>1083</v>
      </c>
      <c r="E79" s="6">
        <v>1</v>
      </c>
      <c r="F79" s="8" t="s">
        <v>945</v>
      </c>
      <c r="G79" s="8" t="s">
        <v>829</v>
      </c>
      <c r="H79" s="8" t="s">
        <v>849</v>
      </c>
      <c r="I79" s="7" t="s">
        <v>161</v>
      </c>
      <c r="J79" s="7" t="s">
        <v>945</v>
      </c>
      <c r="K79" s="7" t="s">
        <v>888</v>
      </c>
      <c r="L79" s="7" t="s">
        <v>17</v>
      </c>
      <c r="M79" s="7" t="s">
        <v>175</v>
      </c>
      <c r="N79" s="7" t="s">
        <v>834</v>
      </c>
      <c r="O79" s="7" t="s">
        <v>835</v>
      </c>
      <c r="P79" s="7" t="s">
        <v>914</v>
      </c>
      <c r="Q79" s="7">
        <v>11548</v>
      </c>
      <c r="R79" s="7" t="s">
        <v>834</v>
      </c>
      <c r="S79" s="7" t="s">
        <v>923</v>
      </c>
      <c r="T79" s="7" t="s">
        <v>159</v>
      </c>
      <c r="U79" s="7" t="s">
        <v>159</v>
      </c>
      <c r="V79" s="7" t="s">
        <v>159</v>
      </c>
      <c r="W79" s="7" t="s">
        <v>159</v>
      </c>
    </row>
    <row r="80" spans="1:1527" x14ac:dyDescent="0.25">
      <c r="A80" s="7" t="s">
        <v>974</v>
      </c>
      <c r="B80" s="6" t="s">
        <v>974</v>
      </c>
      <c r="C80" s="8" t="s">
        <v>1084</v>
      </c>
      <c r="D80" s="6" t="s">
        <v>1083</v>
      </c>
      <c r="E80" s="6">
        <v>1</v>
      </c>
      <c r="F80" s="8" t="s">
        <v>946</v>
      </c>
      <c r="G80" s="8" t="s">
        <v>829</v>
      </c>
      <c r="H80" s="8" t="s">
        <v>849</v>
      </c>
      <c r="I80" s="7" t="s">
        <v>161</v>
      </c>
      <c r="J80" s="7" t="s">
        <v>946</v>
      </c>
      <c r="K80" s="7" t="s">
        <v>888</v>
      </c>
      <c r="L80" s="7" t="s">
        <v>17</v>
      </c>
      <c r="M80" s="7" t="s">
        <v>175</v>
      </c>
      <c r="N80" s="7" t="s">
        <v>834</v>
      </c>
      <c r="O80" s="7" t="s">
        <v>835</v>
      </c>
      <c r="P80" s="7" t="s">
        <v>915</v>
      </c>
      <c r="Q80" s="7">
        <v>11549</v>
      </c>
      <c r="R80" s="7" t="s">
        <v>834</v>
      </c>
      <c r="S80" s="7" t="s">
        <v>922</v>
      </c>
      <c r="T80" s="7" t="s">
        <v>159</v>
      </c>
      <c r="U80" s="7" t="s">
        <v>159</v>
      </c>
      <c r="V80" s="7" t="s">
        <v>159</v>
      </c>
      <c r="W80" s="7" t="s">
        <v>159</v>
      </c>
    </row>
    <row r="81" spans="1:71" x14ac:dyDescent="0.25">
      <c r="A81" s="7" t="s">
        <v>975</v>
      </c>
      <c r="B81" s="6" t="s">
        <v>975</v>
      </c>
      <c r="C81" s="8" t="s">
        <v>1084</v>
      </c>
      <c r="D81" s="6" t="s">
        <v>1083</v>
      </c>
      <c r="E81" s="6">
        <v>1</v>
      </c>
      <c r="F81" s="8" t="s">
        <v>945</v>
      </c>
      <c r="G81" s="8" t="s">
        <v>829</v>
      </c>
      <c r="H81" s="8" t="s">
        <v>849</v>
      </c>
      <c r="I81" s="7" t="s">
        <v>161</v>
      </c>
      <c r="J81" s="7" t="s">
        <v>945</v>
      </c>
      <c r="K81" s="7" t="s">
        <v>888</v>
      </c>
      <c r="L81" s="7" t="s">
        <v>17</v>
      </c>
      <c r="M81" s="7" t="s">
        <v>175</v>
      </c>
      <c r="N81" s="7" t="s">
        <v>834</v>
      </c>
      <c r="O81" s="7" t="s">
        <v>835</v>
      </c>
      <c r="P81" s="7" t="s">
        <v>914</v>
      </c>
      <c r="Q81" s="7">
        <v>11548</v>
      </c>
      <c r="R81" s="7" t="s">
        <v>834</v>
      </c>
      <c r="S81" s="7" t="s">
        <v>923</v>
      </c>
      <c r="T81" s="7" t="s">
        <v>159</v>
      </c>
      <c r="U81" s="7" t="s">
        <v>159</v>
      </c>
      <c r="V81" s="7" t="s">
        <v>159</v>
      </c>
      <c r="W81" s="7" t="s">
        <v>159</v>
      </c>
    </row>
    <row r="82" spans="1:71" x14ac:dyDescent="0.25">
      <c r="A82" s="7" t="s">
        <v>976</v>
      </c>
      <c r="B82" s="6" t="s">
        <v>976</v>
      </c>
      <c r="C82" s="8" t="s">
        <v>1084</v>
      </c>
      <c r="D82" s="6" t="s">
        <v>1083</v>
      </c>
      <c r="E82" s="6">
        <v>1</v>
      </c>
      <c r="F82" s="8" t="s">
        <v>945</v>
      </c>
      <c r="G82" s="8" t="s">
        <v>829</v>
      </c>
      <c r="H82" s="8" t="s">
        <v>849</v>
      </c>
      <c r="I82" s="7" t="s">
        <v>161</v>
      </c>
      <c r="J82" s="7" t="s">
        <v>945</v>
      </c>
      <c r="K82" s="7" t="s">
        <v>888</v>
      </c>
      <c r="L82" s="7" t="s">
        <v>17</v>
      </c>
      <c r="M82" s="7" t="s">
        <v>175</v>
      </c>
      <c r="N82" s="7" t="s">
        <v>834</v>
      </c>
      <c r="O82" s="7" t="s">
        <v>835</v>
      </c>
      <c r="P82" s="7" t="s">
        <v>914</v>
      </c>
      <c r="Q82" s="7">
        <v>11548</v>
      </c>
      <c r="R82" s="7" t="s">
        <v>834</v>
      </c>
      <c r="S82" s="7" t="s">
        <v>923</v>
      </c>
      <c r="T82" s="7" t="s">
        <v>159</v>
      </c>
      <c r="U82" s="7" t="s">
        <v>159</v>
      </c>
      <c r="V82" s="7" t="s">
        <v>159</v>
      </c>
      <c r="W82" s="7" t="s">
        <v>159</v>
      </c>
    </row>
    <row r="83" spans="1:71" x14ac:dyDescent="0.25">
      <c r="A83" s="7" t="s">
        <v>977</v>
      </c>
      <c r="B83" s="6" t="s">
        <v>977</v>
      </c>
      <c r="C83" s="8" t="s">
        <v>1084</v>
      </c>
      <c r="D83" s="6" t="s">
        <v>1083</v>
      </c>
      <c r="E83" s="6">
        <v>1</v>
      </c>
      <c r="F83" s="8" t="s">
        <v>945</v>
      </c>
      <c r="G83" s="8" t="s">
        <v>829</v>
      </c>
      <c r="H83" s="8" t="s">
        <v>849</v>
      </c>
      <c r="I83" s="7" t="s">
        <v>161</v>
      </c>
      <c r="J83" s="7" t="s">
        <v>945</v>
      </c>
      <c r="K83" s="7" t="s">
        <v>888</v>
      </c>
      <c r="L83" s="7" t="s">
        <v>17</v>
      </c>
      <c r="M83" s="7" t="s">
        <v>175</v>
      </c>
      <c r="N83" s="7" t="s">
        <v>834</v>
      </c>
      <c r="O83" s="7" t="s">
        <v>835</v>
      </c>
      <c r="P83" s="7" t="s">
        <v>914</v>
      </c>
      <c r="Q83" s="7">
        <v>11548</v>
      </c>
      <c r="R83" s="7" t="s">
        <v>834</v>
      </c>
      <c r="S83" s="7" t="s">
        <v>923</v>
      </c>
      <c r="T83" s="7" t="s">
        <v>159</v>
      </c>
      <c r="U83" s="7" t="s">
        <v>159</v>
      </c>
      <c r="V83" s="7" t="s">
        <v>159</v>
      </c>
      <c r="W83" s="7" t="s">
        <v>159</v>
      </c>
    </row>
    <row r="84" spans="1:71" x14ac:dyDescent="0.25">
      <c r="A84" s="7" t="s">
        <v>978</v>
      </c>
      <c r="B84" s="6" t="s">
        <v>978</v>
      </c>
      <c r="C84" s="8" t="s">
        <v>1084</v>
      </c>
      <c r="D84" s="6" t="s">
        <v>1083</v>
      </c>
      <c r="E84" s="6">
        <v>1</v>
      </c>
      <c r="F84" s="8" t="s">
        <v>979</v>
      </c>
      <c r="G84" s="8" t="s">
        <v>856</v>
      </c>
      <c r="H84" s="8" t="s">
        <v>850</v>
      </c>
      <c r="I84" s="7" t="s">
        <v>161</v>
      </c>
      <c r="J84" s="8" t="s">
        <v>979</v>
      </c>
      <c r="K84" s="7" t="s">
        <v>902</v>
      </c>
      <c r="L84" s="7" t="s">
        <v>422</v>
      </c>
      <c r="M84" s="7" t="s">
        <v>942</v>
      </c>
      <c r="N84" s="8" t="s">
        <v>979</v>
      </c>
      <c r="O84" s="9" t="s">
        <v>957</v>
      </c>
      <c r="P84" s="7" t="s">
        <v>25</v>
      </c>
      <c r="Q84" s="7" t="s">
        <v>104</v>
      </c>
      <c r="R84" s="8" t="s">
        <v>979</v>
      </c>
      <c r="S84" s="7" t="s">
        <v>25</v>
      </c>
      <c r="T84" s="7" t="s">
        <v>26</v>
      </c>
      <c r="U84" s="7" t="s">
        <v>105</v>
      </c>
      <c r="V84" s="8" t="s">
        <v>979</v>
      </c>
      <c r="W84" s="7" t="s">
        <v>26</v>
      </c>
      <c r="X84" s="7" t="s">
        <v>283</v>
      </c>
      <c r="Y84" s="7" t="s">
        <v>284</v>
      </c>
      <c r="Z84" s="8" t="s">
        <v>979</v>
      </c>
      <c r="AA84" s="7" t="s">
        <v>283</v>
      </c>
      <c r="AB84" s="7" t="s">
        <v>281</v>
      </c>
      <c r="AC84" s="7" t="s">
        <v>282</v>
      </c>
      <c r="AD84" s="8" t="s">
        <v>979</v>
      </c>
      <c r="AE84" s="7" t="s">
        <v>281</v>
      </c>
      <c r="AF84" s="7" t="s">
        <v>36</v>
      </c>
      <c r="AG84" s="7" t="s">
        <v>242</v>
      </c>
      <c r="AH84" s="8" t="s">
        <v>979</v>
      </c>
      <c r="AI84" s="7" t="s">
        <v>36</v>
      </c>
      <c r="AJ84" s="7" t="s">
        <v>38</v>
      </c>
      <c r="AK84" s="7" t="s">
        <v>244</v>
      </c>
      <c r="AL84" s="8" t="s">
        <v>979</v>
      </c>
      <c r="AM84" s="7" t="s">
        <v>38</v>
      </c>
      <c r="AN84" s="7" t="s">
        <v>274</v>
      </c>
      <c r="AO84" s="7" t="s">
        <v>161</v>
      </c>
      <c r="AP84" s="8" t="s">
        <v>979</v>
      </c>
      <c r="AQ84" s="7" t="s">
        <v>274</v>
      </c>
      <c r="AR84" s="7" t="s">
        <v>28</v>
      </c>
      <c r="AS84" s="7" t="s">
        <v>107</v>
      </c>
      <c r="AT84" s="8" t="s">
        <v>979</v>
      </c>
      <c r="AU84" s="7" t="s">
        <v>28</v>
      </c>
      <c r="AV84" s="7" t="s">
        <v>8</v>
      </c>
      <c r="AW84" s="7" t="s">
        <v>245</v>
      </c>
      <c r="AX84" s="8" t="s">
        <v>979</v>
      </c>
      <c r="AY84" s="7" t="s">
        <v>8</v>
      </c>
      <c r="AZ84" s="7" t="s">
        <v>22</v>
      </c>
      <c r="BA84" s="7" t="s">
        <v>245</v>
      </c>
      <c r="BB84" s="8" t="s">
        <v>970</v>
      </c>
      <c r="BC84" s="7" t="s">
        <v>22</v>
      </c>
      <c r="BD84" s="7" t="s">
        <v>413</v>
      </c>
      <c r="BE84" s="7" t="s">
        <v>245</v>
      </c>
      <c r="BF84" s="8" t="s">
        <v>970</v>
      </c>
      <c r="BG84" s="7" t="s">
        <v>413</v>
      </c>
      <c r="BH84" s="7" t="s">
        <v>251</v>
      </c>
      <c r="BI84" s="7" t="s">
        <v>252</v>
      </c>
      <c r="BJ84" s="8" t="s">
        <v>970</v>
      </c>
      <c r="BK84" s="7" t="s">
        <v>251</v>
      </c>
      <c r="BL84" s="7" t="s">
        <v>351</v>
      </c>
      <c r="BM84" s="7" t="s">
        <v>161</v>
      </c>
      <c r="BN84" s="8" t="s">
        <v>970</v>
      </c>
      <c r="BO84" s="7" t="s">
        <v>351</v>
      </c>
      <c r="BP84" s="7" t="s">
        <v>159</v>
      </c>
      <c r="BQ84" s="7" t="s">
        <v>159</v>
      </c>
      <c r="BR84" s="7" t="s">
        <v>159</v>
      </c>
      <c r="BS84" s="7" t="s">
        <v>159</v>
      </c>
    </row>
    <row r="85" spans="1:71" x14ac:dyDescent="0.25">
      <c r="A85" s="7" t="s">
        <v>980</v>
      </c>
      <c r="B85" s="6" t="s">
        <v>980</v>
      </c>
      <c r="C85" s="8" t="s">
        <v>1084</v>
      </c>
      <c r="D85" s="6" t="s">
        <v>1083</v>
      </c>
      <c r="E85" s="6">
        <v>1</v>
      </c>
      <c r="F85" s="8" t="s">
        <v>981</v>
      </c>
      <c r="G85" s="8" t="s">
        <v>843</v>
      </c>
      <c r="H85" s="8" t="s">
        <v>850</v>
      </c>
      <c r="I85" s="7" t="s">
        <v>161</v>
      </c>
      <c r="J85" s="8" t="s">
        <v>981</v>
      </c>
      <c r="K85" s="7" t="s">
        <v>902</v>
      </c>
      <c r="L85" s="7" t="s">
        <v>421</v>
      </c>
      <c r="M85" s="7" t="s">
        <v>941</v>
      </c>
      <c r="N85" s="8" t="s">
        <v>981</v>
      </c>
      <c r="O85" s="9" t="s">
        <v>956</v>
      </c>
      <c r="P85" s="7" t="s">
        <v>25</v>
      </c>
      <c r="Q85" s="7" t="s">
        <v>104</v>
      </c>
      <c r="R85" s="8" t="s">
        <v>981</v>
      </c>
      <c r="S85" s="7" t="s">
        <v>25</v>
      </c>
      <c r="T85" s="7" t="s">
        <v>26</v>
      </c>
      <c r="U85" s="7" t="s">
        <v>105</v>
      </c>
      <c r="V85" s="8" t="s">
        <v>981</v>
      </c>
      <c r="W85" s="7" t="s">
        <v>26</v>
      </c>
      <c r="X85" s="7" t="s">
        <v>283</v>
      </c>
      <c r="Y85" s="7" t="s">
        <v>284</v>
      </c>
      <c r="Z85" s="8" t="s">
        <v>981</v>
      </c>
      <c r="AA85" s="7" t="s">
        <v>283</v>
      </c>
      <c r="AB85" s="7" t="s">
        <v>281</v>
      </c>
      <c r="AC85" s="7" t="s">
        <v>282</v>
      </c>
      <c r="AD85" s="8" t="s">
        <v>981</v>
      </c>
      <c r="AE85" s="7" t="s">
        <v>281</v>
      </c>
      <c r="AF85" s="7" t="s">
        <v>36</v>
      </c>
      <c r="AG85" s="7" t="s">
        <v>242</v>
      </c>
      <c r="AH85" s="8" t="s">
        <v>981</v>
      </c>
      <c r="AI85" s="7" t="s">
        <v>36</v>
      </c>
      <c r="AJ85" s="7" t="s">
        <v>38</v>
      </c>
      <c r="AK85" s="7" t="s">
        <v>244</v>
      </c>
      <c r="AL85" s="8" t="s">
        <v>981</v>
      </c>
      <c r="AM85" s="7" t="s">
        <v>38</v>
      </c>
      <c r="AN85" s="7" t="s">
        <v>274</v>
      </c>
      <c r="AO85" s="7" t="s">
        <v>161</v>
      </c>
      <c r="AP85" s="8" t="s">
        <v>981</v>
      </c>
      <c r="AQ85" s="7" t="s">
        <v>274</v>
      </c>
      <c r="AR85" s="7" t="s">
        <v>28</v>
      </c>
      <c r="AS85" s="7" t="s">
        <v>107</v>
      </c>
      <c r="AT85" s="8" t="s">
        <v>981</v>
      </c>
      <c r="AU85" s="7" t="s">
        <v>28</v>
      </c>
      <c r="AV85" s="7" t="s">
        <v>8</v>
      </c>
      <c r="AW85" s="7" t="s">
        <v>245</v>
      </c>
      <c r="AX85" s="8" t="s">
        <v>981</v>
      </c>
      <c r="AY85" s="7" t="s">
        <v>8</v>
      </c>
      <c r="AZ85" s="7" t="s">
        <v>22</v>
      </c>
      <c r="BA85" s="7" t="s">
        <v>245</v>
      </c>
      <c r="BB85" s="8" t="s">
        <v>981</v>
      </c>
      <c r="BC85" s="7" t="s">
        <v>22</v>
      </c>
      <c r="BD85" s="7" t="s">
        <v>413</v>
      </c>
      <c r="BE85" s="7" t="s">
        <v>245</v>
      </c>
      <c r="BF85" s="8" t="s">
        <v>981</v>
      </c>
      <c r="BG85" s="7" t="s">
        <v>413</v>
      </c>
      <c r="BH85" s="7" t="s">
        <v>251</v>
      </c>
      <c r="BI85" s="7" t="s">
        <v>252</v>
      </c>
      <c r="BJ85" s="8" t="s">
        <v>981</v>
      </c>
      <c r="BK85" s="7" t="s">
        <v>251</v>
      </c>
      <c r="BL85" s="7" t="s">
        <v>351</v>
      </c>
      <c r="BM85" s="7" t="s">
        <v>161</v>
      </c>
      <c r="BN85" s="8" t="s">
        <v>981</v>
      </c>
      <c r="BO85" s="7" t="s">
        <v>351</v>
      </c>
      <c r="BP85" s="7" t="s">
        <v>159</v>
      </c>
      <c r="BQ85" s="7" t="s">
        <v>159</v>
      </c>
      <c r="BR85" s="7" t="s">
        <v>159</v>
      </c>
      <c r="BS85" s="7" t="s">
        <v>159</v>
      </c>
    </row>
    <row r="86" spans="1:71" x14ac:dyDescent="0.25">
      <c r="A86" s="7" t="s">
        <v>982</v>
      </c>
      <c r="B86" s="6" t="s">
        <v>982</v>
      </c>
      <c r="C86" s="8" t="s">
        <v>1084</v>
      </c>
      <c r="D86" s="6" t="s">
        <v>1083</v>
      </c>
      <c r="E86" s="6">
        <v>1</v>
      </c>
      <c r="F86" s="8" t="s">
        <v>945</v>
      </c>
      <c r="G86" s="8" t="s">
        <v>829</v>
      </c>
      <c r="H86" s="8" t="s">
        <v>849</v>
      </c>
      <c r="I86" s="7" t="s">
        <v>161</v>
      </c>
      <c r="J86" s="7" t="s">
        <v>945</v>
      </c>
      <c r="K86" s="7" t="s">
        <v>888</v>
      </c>
      <c r="L86" s="7" t="s">
        <v>17</v>
      </c>
      <c r="M86" s="7" t="s">
        <v>175</v>
      </c>
      <c r="N86" s="7" t="s">
        <v>834</v>
      </c>
      <c r="O86" s="7" t="s">
        <v>835</v>
      </c>
      <c r="P86" s="7" t="s">
        <v>914</v>
      </c>
      <c r="Q86" s="7">
        <v>11548</v>
      </c>
      <c r="R86" s="7" t="s">
        <v>834</v>
      </c>
      <c r="S86" s="7" t="s">
        <v>923</v>
      </c>
      <c r="T86" s="7" t="s">
        <v>159</v>
      </c>
      <c r="U86" s="7" t="s">
        <v>159</v>
      </c>
      <c r="V86" s="7" t="s">
        <v>159</v>
      </c>
      <c r="W86" s="7" t="s">
        <v>159</v>
      </c>
    </row>
    <row r="87" spans="1:71" x14ac:dyDescent="0.25">
      <c r="A87" s="7" t="s">
        <v>983</v>
      </c>
      <c r="B87" s="6" t="s">
        <v>983</v>
      </c>
      <c r="C87" s="8" t="s">
        <v>1084</v>
      </c>
      <c r="D87" s="6" t="s">
        <v>1083</v>
      </c>
      <c r="E87" s="6">
        <v>1</v>
      </c>
      <c r="F87" s="8" t="s">
        <v>946</v>
      </c>
      <c r="G87" s="8" t="s">
        <v>829</v>
      </c>
      <c r="H87" s="8" t="s">
        <v>849</v>
      </c>
      <c r="I87" s="7" t="s">
        <v>161</v>
      </c>
      <c r="J87" s="7" t="s">
        <v>946</v>
      </c>
      <c r="K87" s="7" t="s">
        <v>888</v>
      </c>
      <c r="L87" s="7" t="s">
        <v>17</v>
      </c>
      <c r="M87" s="7" t="s">
        <v>175</v>
      </c>
      <c r="N87" s="7" t="s">
        <v>834</v>
      </c>
      <c r="O87" s="7" t="s">
        <v>835</v>
      </c>
      <c r="P87" s="7" t="s">
        <v>915</v>
      </c>
      <c r="Q87" s="7">
        <v>11549</v>
      </c>
      <c r="R87" s="7" t="s">
        <v>834</v>
      </c>
      <c r="S87" s="7" t="s">
        <v>922</v>
      </c>
      <c r="T87" s="7" t="s">
        <v>159</v>
      </c>
      <c r="U87" s="7" t="s">
        <v>159</v>
      </c>
      <c r="V87" s="7" t="s">
        <v>159</v>
      </c>
      <c r="W87" s="7" t="s">
        <v>159</v>
      </c>
    </row>
    <row r="88" spans="1:71" x14ac:dyDescent="0.25">
      <c r="A88" s="7" t="s">
        <v>984</v>
      </c>
      <c r="B88" s="6" t="s">
        <v>984</v>
      </c>
      <c r="C88" s="8" t="s">
        <v>1084</v>
      </c>
      <c r="D88" s="6" t="s">
        <v>1083</v>
      </c>
      <c r="E88" s="6">
        <v>1</v>
      </c>
      <c r="F88" s="8" t="s">
        <v>945</v>
      </c>
      <c r="G88" s="8" t="s">
        <v>829</v>
      </c>
      <c r="H88" s="8" t="s">
        <v>849</v>
      </c>
      <c r="I88" s="7" t="s">
        <v>161</v>
      </c>
      <c r="J88" s="7" t="s">
        <v>945</v>
      </c>
      <c r="K88" s="7" t="s">
        <v>888</v>
      </c>
      <c r="L88" s="7" t="s">
        <v>17</v>
      </c>
      <c r="M88" s="7" t="s">
        <v>175</v>
      </c>
      <c r="N88" s="7" t="s">
        <v>834</v>
      </c>
      <c r="O88" s="7" t="s">
        <v>835</v>
      </c>
      <c r="P88" s="7" t="s">
        <v>914</v>
      </c>
      <c r="Q88" s="7">
        <v>11548</v>
      </c>
      <c r="R88" s="7" t="s">
        <v>834</v>
      </c>
      <c r="S88" s="7" t="s">
        <v>923</v>
      </c>
      <c r="T88" s="7" t="s">
        <v>159</v>
      </c>
      <c r="U88" s="7" t="s">
        <v>159</v>
      </c>
      <c r="V88" s="7" t="s">
        <v>159</v>
      </c>
      <c r="W88" s="7" t="s">
        <v>159</v>
      </c>
    </row>
    <row r="89" spans="1:71" x14ac:dyDescent="0.25">
      <c r="A89" s="7" t="s">
        <v>985</v>
      </c>
      <c r="B89" s="6" t="s">
        <v>985</v>
      </c>
      <c r="C89" s="8" t="s">
        <v>1084</v>
      </c>
      <c r="D89" s="6" t="s">
        <v>1083</v>
      </c>
      <c r="E89" s="6">
        <v>1</v>
      </c>
      <c r="F89" s="8" t="s">
        <v>946</v>
      </c>
      <c r="G89" s="8" t="s">
        <v>829</v>
      </c>
      <c r="H89" s="8" t="s">
        <v>849</v>
      </c>
      <c r="I89" s="7" t="s">
        <v>161</v>
      </c>
      <c r="J89" s="7" t="s">
        <v>946</v>
      </c>
      <c r="K89" s="7" t="s">
        <v>888</v>
      </c>
      <c r="L89" s="7" t="s">
        <v>17</v>
      </c>
      <c r="M89" s="7" t="s">
        <v>175</v>
      </c>
      <c r="N89" s="7" t="s">
        <v>834</v>
      </c>
      <c r="O89" s="7" t="s">
        <v>835</v>
      </c>
      <c r="P89" s="7" t="s">
        <v>915</v>
      </c>
      <c r="Q89" s="7">
        <v>11549</v>
      </c>
      <c r="R89" s="7" t="s">
        <v>834</v>
      </c>
      <c r="S89" s="7" t="s">
        <v>922</v>
      </c>
      <c r="T89" s="7" t="s">
        <v>159</v>
      </c>
      <c r="U89" s="7" t="s">
        <v>159</v>
      </c>
      <c r="V89" s="7" t="s">
        <v>159</v>
      </c>
      <c r="W89" s="7" t="s">
        <v>159</v>
      </c>
    </row>
    <row r="90" spans="1:71" x14ac:dyDescent="0.25">
      <c r="A90" s="7" t="s">
        <v>986</v>
      </c>
      <c r="B90" s="6" t="s">
        <v>986</v>
      </c>
      <c r="C90" s="8" t="s">
        <v>1084</v>
      </c>
      <c r="D90" s="6" t="s">
        <v>1083</v>
      </c>
      <c r="E90" s="6">
        <v>1</v>
      </c>
      <c r="F90" s="8" t="s">
        <v>988</v>
      </c>
      <c r="G90" s="8" t="s">
        <v>843</v>
      </c>
      <c r="H90" s="8" t="s">
        <v>850</v>
      </c>
      <c r="I90" s="7" t="s">
        <v>161</v>
      </c>
      <c r="J90" s="8" t="s">
        <v>988</v>
      </c>
      <c r="K90" s="7" t="s">
        <v>902</v>
      </c>
      <c r="L90" s="7" t="s">
        <v>419</v>
      </c>
      <c r="M90" s="7">
        <v>1265420</v>
      </c>
      <c r="N90" s="8" t="s">
        <v>988</v>
      </c>
      <c r="O90" s="7" t="s">
        <v>895</v>
      </c>
      <c r="P90" s="7" t="s">
        <v>25</v>
      </c>
      <c r="Q90" s="7" t="s">
        <v>104</v>
      </c>
      <c r="R90" s="8" t="s">
        <v>988</v>
      </c>
      <c r="S90" s="7" t="s">
        <v>25</v>
      </c>
      <c r="T90" s="7" t="s">
        <v>26</v>
      </c>
      <c r="U90" s="7" t="s">
        <v>105</v>
      </c>
      <c r="V90" s="8" t="s">
        <v>988</v>
      </c>
      <c r="W90" s="7" t="s">
        <v>26</v>
      </c>
      <c r="X90" s="7" t="s">
        <v>283</v>
      </c>
      <c r="Y90" s="7" t="s">
        <v>284</v>
      </c>
      <c r="Z90" s="8" t="s">
        <v>988</v>
      </c>
      <c r="AA90" s="7" t="s">
        <v>283</v>
      </c>
      <c r="AB90" s="7" t="s">
        <v>281</v>
      </c>
      <c r="AC90" s="7" t="s">
        <v>282</v>
      </c>
      <c r="AD90" s="8" t="s">
        <v>988</v>
      </c>
      <c r="AE90" s="7" t="s">
        <v>281</v>
      </c>
      <c r="AF90" s="7" t="s">
        <v>36</v>
      </c>
      <c r="AG90" s="7" t="s">
        <v>242</v>
      </c>
      <c r="AH90" s="8" t="s">
        <v>988</v>
      </c>
      <c r="AI90" s="7" t="s">
        <v>36</v>
      </c>
      <c r="AJ90" s="7" t="s">
        <v>38</v>
      </c>
      <c r="AK90" s="7" t="s">
        <v>244</v>
      </c>
      <c r="AL90" s="8" t="s">
        <v>988</v>
      </c>
      <c r="AM90" s="7" t="s">
        <v>38</v>
      </c>
      <c r="AN90" s="7" t="s">
        <v>274</v>
      </c>
      <c r="AO90" s="7" t="s">
        <v>161</v>
      </c>
      <c r="AP90" s="8" t="s">
        <v>988</v>
      </c>
      <c r="AQ90" s="7" t="s">
        <v>274</v>
      </c>
      <c r="AR90" s="7" t="s">
        <v>28</v>
      </c>
      <c r="AS90" s="7" t="s">
        <v>107</v>
      </c>
      <c r="AT90" s="8" t="s">
        <v>988</v>
      </c>
      <c r="AU90" s="7" t="s">
        <v>28</v>
      </c>
      <c r="AV90" s="7" t="s">
        <v>8</v>
      </c>
      <c r="AW90" s="7" t="s">
        <v>245</v>
      </c>
      <c r="AX90" s="8" t="s">
        <v>988</v>
      </c>
      <c r="AY90" s="7" t="s">
        <v>8</v>
      </c>
      <c r="AZ90" s="7" t="s">
        <v>22</v>
      </c>
      <c r="BA90" s="7" t="s">
        <v>245</v>
      </c>
      <c r="BB90" s="8" t="s">
        <v>988</v>
      </c>
      <c r="BC90" s="7" t="s">
        <v>22</v>
      </c>
      <c r="BD90" s="7" t="s">
        <v>413</v>
      </c>
      <c r="BE90" s="7" t="s">
        <v>245</v>
      </c>
      <c r="BF90" s="8" t="s">
        <v>988</v>
      </c>
      <c r="BG90" s="7" t="s">
        <v>413</v>
      </c>
      <c r="BH90" s="7" t="s">
        <v>251</v>
      </c>
      <c r="BI90" s="7" t="s">
        <v>252</v>
      </c>
      <c r="BJ90" s="8" t="s">
        <v>988</v>
      </c>
      <c r="BK90" s="7" t="s">
        <v>251</v>
      </c>
      <c r="BL90" s="7" t="s">
        <v>351</v>
      </c>
      <c r="BM90" s="7" t="s">
        <v>161</v>
      </c>
      <c r="BN90" s="8" t="s">
        <v>988</v>
      </c>
      <c r="BO90" s="7" t="s">
        <v>351</v>
      </c>
      <c r="BP90" s="7" t="s">
        <v>159</v>
      </c>
      <c r="BQ90" s="7" t="s">
        <v>159</v>
      </c>
      <c r="BR90" s="7" t="s">
        <v>159</v>
      </c>
      <c r="BS90" s="7" t="s">
        <v>159</v>
      </c>
    </row>
    <row r="91" spans="1:71" x14ac:dyDescent="0.25">
      <c r="A91" s="7" t="s">
        <v>987</v>
      </c>
      <c r="B91" s="6" t="s">
        <v>987</v>
      </c>
      <c r="C91" s="8" t="s">
        <v>1084</v>
      </c>
      <c r="D91" s="6" t="s">
        <v>1083</v>
      </c>
      <c r="E91" s="6">
        <v>1</v>
      </c>
      <c r="F91" s="8" t="s">
        <v>989</v>
      </c>
      <c r="G91" s="8" t="s">
        <v>843</v>
      </c>
      <c r="H91" s="8" t="s">
        <v>850</v>
      </c>
      <c r="I91" s="7" t="s">
        <v>161</v>
      </c>
      <c r="J91" s="8" t="s">
        <v>989</v>
      </c>
      <c r="K91" s="7" t="s">
        <v>902</v>
      </c>
      <c r="L91" s="7" t="s">
        <v>420</v>
      </c>
      <c r="M91" s="7">
        <v>1265580</v>
      </c>
      <c r="N91" s="8" t="s">
        <v>989</v>
      </c>
      <c r="O91" s="7" t="s">
        <v>896</v>
      </c>
      <c r="P91" s="7" t="s">
        <v>25</v>
      </c>
      <c r="Q91" s="7" t="s">
        <v>104</v>
      </c>
      <c r="R91" s="8" t="s">
        <v>989</v>
      </c>
      <c r="S91" s="7" t="s">
        <v>25</v>
      </c>
      <c r="T91" s="7" t="s">
        <v>26</v>
      </c>
      <c r="U91" s="7" t="s">
        <v>105</v>
      </c>
      <c r="V91" s="8" t="s">
        <v>989</v>
      </c>
      <c r="W91" s="7" t="s">
        <v>26</v>
      </c>
      <c r="X91" s="7" t="s">
        <v>283</v>
      </c>
      <c r="Y91" s="7" t="s">
        <v>284</v>
      </c>
      <c r="Z91" s="8" t="s">
        <v>989</v>
      </c>
      <c r="AA91" s="7" t="s">
        <v>283</v>
      </c>
      <c r="AB91" s="7" t="s">
        <v>281</v>
      </c>
      <c r="AC91" s="7" t="s">
        <v>282</v>
      </c>
      <c r="AD91" s="8" t="s">
        <v>989</v>
      </c>
      <c r="AE91" s="7" t="s">
        <v>281</v>
      </c>
      <c r="AF91" s="7" t="s">
        <v>36</v>
      </c>
      <c r="AG91" s="7" t="s">
        <v>242</v>
      </c>
      <c r="AH91" s="8" t="s">
        <v>989</v>
      </c>
      <c r="AI91" s="7" t="s">
        <v>36</v>
      </c>
      <c r="AJ91" s="7" t="s">
        <v>38</v>
      </c>
      <c r="AK91" s="7" t="s">
        <v>244</v>
      </c>
      <c r="AL91" s="8" t="s">
        <v>989</v>
      </c>
      <c r="AM91" s="7" t="s">
        <v>38</v>
      </c>
      <c r="AN91" s="7" t="s">
        <v>274</v>
      </c>
      <c r="AO91" s="7" t="s">
        <v>161</v>
      </c>
      <c r="AP91" s="8" t="s">
        <v>989</v>
      </c>
      <c r="AQ91" s="7" t="s">
        <v>274</v>
      </c>
      <c r="AR91" s="7" t="s">
        <v>28</v>
      </c>
      <c r="AS91" s="7" t="s">
        <v>107</v>
      </c>
      <c r="AT91" s="8" t="s">
        <v>989</v>
      </c>
      <c r="AU91" s="7" t="s">
        <v>28</v>
      </c>
      <c r="AV91" s="7" t="s">
        <v>8</v>
      </c>
      <c r="AW91" s="7" t="s">
        <v>245</v>
      </c>
      <c r="AX91" s="8" t="s">
        <v>989</v>
      </c>
      <c r="AY91" s="7" t="s">
        <v>8</v>
      </c>
      <c r="AZ91" s="7" t="s">
        <v>22</v>
      </c>
      <c r="BA91" s="7" t="s">
        <v>245</v>
      </c>
      <c r="BB91" s="8" t="s">
        <v>989</v>
      </c>
      <c r="BC91" s="7" t="s">
        <v>22</v>
      </c>
      <c r="BD91" s="7" t="s">
        <v>413</v>
      </c>
      <c r="BE91" s="7" t="s">
        <v>245</v>
      </c>
      <c r="BF91" s="8" t="s">
        <v>989</v>
      </c>
      <c r="BG91" s="7" t="s">
        <v>413</v>
      </c>
      <c r="BH91" s="7" t="s">
        <v>251</v>
      </c>
      <c r="BI91" s="7" t="s">
        <v>252</v>
      </c>
      <c r="BJ91" s="8" t="s">
        <v>989</v>
      </c>
      <c r="BK91" s="7" t="s">
        <v>251</v>
      </c>
      <c r="BL91" s="7" t="s">
        <v>350</v>
      </c>
      <c r="BM91" s="7" t="s">
        <v>161</v>
      </c>
      <c r="BN91" s="8" t="s">
        <v>989</v>
      </c>
      <c r="BO91" s="7" t="s">
        <v>350</v>
      </c>
      <c r="BP91" s="7" t="s">
        <v>159</v>
      </c>
      <c r="BQ91" s="7" t="s">
        <v>159</v>
      </c>
      <c r="BR91" s="7" t="s">
        <v>159</v>
      </c>
      <c r="BS91" s="7" t="s">
        <v>159</v>
      </c>
    </row>
    <row r="92" spans="1:71" x14ac:dyDescent="0.25">
      <c r="A92" s="7" t="s">
        <v>990</v>
      </c>
      <c r="B92" s="6" t="s">
        <v>990</v>
      </c>
      <c r="C92" s="8" t="s">
        <v>1084</v>
      </c>
      <c r="D92" s="6" t="s">
        <v>1083</v>
      </c>
      <c r="E92" s="6">
        <v>1</v>
      </c>
      <c r="F92" s="8" t="s">
        <v>945</v>
      </c>
      <c r="G92" s="8" t="s">
        <v>829</v>
      </c>
      <c r="H92" s="8" t="s">
        <v>849</v>
      </c>
      <c r="I92" s="7" t="s">
        <v>161</v>
      </c>
      <c r="J92" s="7" t="s">
        <v>945</v>
      </c>
      <c r="K92" s="7" t="s">
        <v>888</v>
      </c>
      <c r="L92" s="7" t="s">
        <v>17</v>
      </c>
      <c r="M92" s="7" t="s">
        <v>175</v>
      </c>
      <c r="N92" s="7" t="s">
        <v>834</v>
      </c>
      <c r="O92" s="7" t="s">
        <v>835</v>
      </c>
      <c r="P92" s="7" t="s">
        <v>914</v>
      </c>
      <c r="Q92" s="7">
        <v>11548</v>
      </c>
      <c r="R92" s="7" t="s">
        <v>834</v>
      </c>
      <c r="S92" s="7" t="s">
        <v>923</v>
      </c>
      <c r="T92" s="7" t="s">
        <v>159</v>
      </c>
      <c r="U92" s="7" t="s">
        <v>159</v>
      </c>
      <c r="V92" s="7" t="s">
        <v>159</v>
      </c>
      <c r="W92" s="7" t="s">
        <v>159</v>
      </c>
    </row>
    <row r="93" spans="1:71" x14ac:dyDescent="0.25">
      <c r="A93" s="7" t="s">
        <v>991</v>
      </c>
      <c r="B93" s="6" t="s">
        <v>991</v>
      </c>
      <c r="C93" s="8" t="s">
        <v>1084</v>
      </c>
      <c r="D93" s="6" t="s">
        <v>1083</v>
      </c>
      <c r="E93" s="6">
        <v>1</v>
      </c>
      <c r="F93" s="8" t="s">
        <v>946</v>
      </c>
      <c r="G93" s="8" t="s">
        <v>829</v>
      </c>
      <c r="H93" s="8" t="s">
        <v>849</v>
      </c>
      <c r="I93" s="7" t="s">
        <v>161</v>
      </c>
      <c r="J93" s="7" t="s">
        <v>946</v>
      </c>
      <c r="K93" s="7" t="s">
        <v>888</v>
      </c>
      <c r="L93" s="7" t="s">
        <v>17</v>
      </c>
      <c r="M93" s="7" t="s">
        <v>175</v>
      </c>
      <c r="N93" s="7" t="s">
        <v>834</v>
      </c>
      <c r="O93" s="7" t="s">
        <v>835</v>
      </c>
      <c r="P93" s="7" t="s">
        <v>915</v>
      </c>
      <c r="Q93" s="7">
        <v>11549</v>
      </c>
      <c r="R93" s="7" t="s">
        <v>834</v>
      </c>
      <c r="S93" s="7" t="s">
        <v>922</v>
      </c>
      <c r="T93" s="7" t="s">
        <v>159</v>
      </c>
      <c r="U93" s="7" t="s">
        <v>159</v>
      </c>
      <c r="V93" s="7" t="s">
        <v>159</v>
      </c>
      <c r="W93" s="7" t="s">
        <v>159</v>
      </c>
    </row>
    <row r="94" spans="1:71" x14ac:dyDescent="0.25">
      <c r="A94" s="7" t="s">
        <v>992</v>
      </c>
      <c r="B94" s="6" t="s">
        <v>992</v>
      </c>
      <c r="C94" s="8" t="s">
        <v>1084</v>
      </c>
      <c r="D94" s="6" t="s">
        <v>1083</v>
      </c>
      <c r="E94" s="6">
        <v>1</v>
      </c>
      <c r="F94" s="8" t="s">
        <v>994</v>
      </c>
      <c r="G94" s="8" t="s">
        <v>843</v>
      </c>
      <c r="H94" s="8" t="s">
        <v>850</v>
      </c>
      <c r="I94" s="7" t="s">
        <v>161</v>
      </c>
      <c r="J94" s="8" t="s">
        <v>994</v>
      </c>
      <c r="K94" s="7" t="s">
        <v>902</v>
      </c>
      <c r="L94" s="7" t="s">
        <v>422</v>
      </c>
      <c r="M94" s="7" t="s">
        <v>942</v>
      </c>
      <c r="N94" s="8" t="s">
        <v>994</v>
      </c>
      <c r="O94" s="9" t="s">
        <v>957</v>
      </c>
      <c r="P94" s="7" t="s">
        <v>25</v>
      </c>
      <c r="Q94" s="7" t="s">
        <v>104</v>
      </c>
      <c r="R94" s="8" t="s">
        <v>994</v>
      </c>
      <c r="S94" s="7" t="s">
        <v>25</v>
      </c>
      <c r="T94" s="7" t="s">
        <v>26</v>
      </c>
      <c r="U94" s="7" t="s">
        <v>105</v>
      </c>
      <c r="V94" s="8" t="s">
        <v>994</v>
      </c>
      <c r="W94" s="7" t="s">
        <v>26</v>
      </c>
      <c r="X94" s="7" t="s">
        <v>283</v>
      </c>
      <c r="Y94" s="7" t="s">
        <v>284</v>
      </c>
      <c r="Z94" s="8" t="s">
        <v>994</v>
      </c>
      <c r="AA94" s="7" t="s">
        <v>283</v>
      </c>
      <c r="AB94" s="7" t="s">
        <v>281</v>
      </c>
      <c r="AC94" s="7" t="s">
        <v>282</v>
      </c>
      <c r="AD94" s="8" t="s">
        <v>994</v>
      </c>
      <c r="AE94" s="7" t="s">
        <v>281</v>
      </c>
      <c r="AF94" s="7" t="s">
        <v>36</v>
      </c>
      <c r="AG94" s="7" t="s">
        <v>242</v>
      </c>
      <c r="AH94" s="8" t="s">
        <v>994</v>
      </c>
      <c r="AI94" s="7" t="s">
        <v>36</v>
      </c>
      <c r="AJ94" s="7" t="s">
        <v>38</v>
      </c>
      <c r="AK94" s="7" t="s">
        <v>244</v>
      </c>
      <c r="AL94" s="8" t="s">
        <v>994</v>
      </c>
      <c r="AM94" s="7" t="s">
        <v>38</v>
      </c>
      <c r="AN94" s="7" t="s">
        <v>274</v>
      </c>
      <c r="AO94" s="7" t="s">
        <v>161</v>
      </c>
      <c r="AP94" s="8" t="s">
        <v>994</v>
      </c>
      <c r="AQ94" s="7" t="s">
        <v>274</v>
      </c>
      <c r="AR94" s="7" t="s">
        <v>28</v>
      </c>
      <c r="AS94" s="7" t="s">
        <v>107</v>
      </c>
      <c r="AT94" s="8" t="s">
        <v>994</v>
      </c>
      <c r="AU94" s="7" t="s">
        <v>28</v>
      </c>
      <c r="AV94" s="7" t="s">
        <v>8</v>
      </c>
      <c r="AW94" s="7" t="s">
        <v>245</v>
      </c>
      <c r="AX94" s="8" t="s">
        <v>994</v>
      </c>
      <c r="AY94" s="7" t="s">
        <v>8</v>
      </c>
      <c r="AZ94" s="7" t="s">
        <v>22</v>
      </c>
      <c r="BA94" s="7" t="s">
        <v>245</v>
      </c>
      <c r="BB94" s="8" t="s">
        <v>994</v>
      </c>
      <c r="BC94" s="7" t="s">
        <v>22</v>
      </c>
      <c r="BD94" s="7" t="s">
        <v>413</v>
      </c>
      <c r="BE94" s="7" t="s">
        <v>245</v>
      </c>
      <c r="BF94" s="8" t="s">
        <v>994</v>
      </c>
      <c r="BG94" s="7" t="s">
        <v>413</v>
      </c>
      <c r="BH94" s="7" t="s">
        <v>251</v>
      </c>
      <c r="BI94" s="7" t="s">
        <v>252</v>
      </c>
      <c r="BJ94" s="8" t="s">
        <v>994</v>
      </c>
      <c r="BK94" s="7" t="s">
        <v>251</v>
      </c>
      <c r="BL94" s="7" t="s">
        <v>351</v>
      </c>
      <c r="BM94" s="7" t="s">
        <v>161</v>
      </c>
      <c r="BN94" s="8" t="s">
        <v>994</v>
      </c>
      <c r="BO94" s="7" t="s">
        <v>351</v>
      </c>
      <c r="BP94" s="7" t="s">
        <v>159</v>
      </c>
      <c r="BQ94" s="7" t="s">
        <v>159</v>
      </c>
      <c r="BR94" s="7" t="s">
        <v>159</v>
      </c>
      <c r="BS94" s="7" t="s">
        <v>159</v>
      </c>
    </row>
    <row r="95" spans="1:71" x14ac:dyDescent="0.25">
      <c r="A95" s="7" t="s">
        <v>993</v>
      </c>
      <c r="B95" s="6" t="s">
        <v>993</v>
      </c>
      <c r="C95" s="8" t="s">
        <v>1084</v>
      </c>
      <c r="D95" s="6" t="s">
        <v>1083</v>
      </c>
      <c r="E95" s="6">
        <v>1</v>
      </c>
      <c r="F95" s="8" t="s">
        <v>995</v>
      </c>
      <c r="G95" s="8" t="s">
        <v>843</v>
      </c>
      <c r="H95" s="8" t="s">
        <v>850</v>
      </c>
      <c r="I95" s="7" t="s">
        <v>161</v>
      </c>
      <c r="J95" s="8" t="s">
        <v>995</v>
      </c>
      <c r="K95" s="7" t="s">
        <v>902</v>
      </c>
      <c r="L95" s="7" t="s">
        <v>421</v>
      </c>
      <c r="M95" s="7" t="s">
        <v>941</v>
      </c>
      <c r="N95" s="8" t="s">
        <v>995</v>
      </c>
      <c r="O95" s="9" t="s">
        <v>956</v>
      </c>
      <c r="P95" s="7" t="s">
        <v>25</v>
      </c>
      <c r="Q95" s="7" t="s">
        <v>104</v>
      </c>
      <c r="R95" s="8" t="s">
        <v>995</v>
      </c>
      <c r="S95" s="7" t="s">
        <v>25</v>
      </c>
      <c r="T95" s="7" t="s">
        <v>26</v>
      </c>
      <c r="U95" s="7" t="s">
        <v>105</v>
      </c>
      <c r="V95" s="8" t="s">
        <v>995</v>
      </c>
      <c r="W95" s="7" t="s">
        <v>26</v>
      </c>
      <c r="X95" s="7" t="s">
        <v>283</v>
      </c>
      <c r="Y95" s="7" t="s">
        <v>284</v>
      </c>
      <c r="Z95" s="8" t="s">
        <v>995</v>
      </c>
      <c r="AA95" s="7" t="s">
        <v>283</v>
      </c>
      <c r="AB95" s="7" t="s">
        <v>281</v>
      </c>
      <c r="AC95" s="7" t="s">
        <v>282</v>
      </c>
      <c r="AD95" s="8" t="s">
        <v>995</v>
      </c>
      <c r="AE95" s="7" t="s">
        <v>281</v>
      </c>
      <c r="AF95" s="7" t="s">
        <v>36</v>
      </c>
      <c r="AG95" s="7" t="s">
        <v>242</v>
      </c>
      <c r="AH95" s="8" t="s">
        <v>995</v>
      </c>
      <c r="AI95" s="7" t="s">
        <v>36</v>
      </c>
      <c r="AJ95" s="7" t="s">
        <v>38</v>
      </c>
      <c r="AK95" s="7" t="s">
        <v>244</v>
      </c>
      <c r="AL95" s="8" t="s">
        <v>995</v>
      </c>
      <c r="AM95" s="7" t="s">
        <v>38</v>
      </c>
      <c r="AN95" s="7" t="s">
        <v>274</v>
      </c>
      <c r="AO95" s="7" t="s">
        <v>161</v>
      </c>
      <c r="AP95" s="8" t="s">
        <v>995</v>
      </c>
      <c r="AQ95" s="7" t="s">
        <v>274</v>
      </c>
      <c r="AR95" s="7" t="s">
        <v>28</v>
      </c>
      <c r="AS95" s="7" t="s">
        <v>107</v>
      </c>
      <c r="AT95" s="8" t="s">
        <v>995</v>
      </c>
      <c r="AU95" s="7" t="s">
        <v>28</v>
      </c>
      <c r="AV95" s="7" t="s">
        <v>8</v>
      </c>
      <c r="AW95" s="7" t="s">
        <v>245</v>
      </c>
      <c r="AX95" s="8" t="s">
        <v>995</v>
      </c>
      <c r="AY95" s="7" t="s">
        <v>8</v>
      </c>
      <c r="AZ95" s="7" t="s">
        <v>22</v>
      </c>
      <c r="BA95" s="7" t="s">
        <v>245</v>
      </c>
      <c r="BB95" s="8" t="s">
        <v>995</v>
      </c>
      <c r="BC95" s="7" t="s">
        <v>22</v>
      </c>
      <c r="BD95" s="7" t="s">
        <v>413</v>
      </c>
      <c r="BE95" s="7" t="s">
        <v>245</v>
      </c>
      <c r="BF95" s="8" t="s">
        <v>995</v>
      </c>
      <c r="BG95" s="7" t="s">
        <v>413</v>
      </c>
      <c r="BH95" s="7" t="s">
        <v>251</v>
      </c>
      <c r="BI95" s="7" t="s">
        <v>252</v>
      </c>
      <c r="BJ95" s="8" t="s">
        <v>995</v>
      </c>
      <c r="BK95" s="7" t="s">
        <v>251</v>
      </c>
      <c r="BL95" s="7" t="s">
        <v>351</v>
      </c>
      <c r="BM95" s="7" t="s">
        <v>161</v>
      </c>
      <c r="BN95" s="8" t="s">
        <v>995</v>
      </c>
      <c r="BO95" s="7" t="s">
        <v>351</v>
      </c>
      <c r="BP95" s="7" t="s">
        <v>159</v>
      </c>
      <c r="BQ95" s="7" t="s">
        <v>159</v>
      </c>
      <c r="BR95" s="7" t="s">
        <v>159</v>
      </c>
      <c r="BS95" s="7" t="s">
        <v>159</v>
      </c>
    </row>
    <row r="96" spans="1:71" x14ac:dyDescent="0.25">
      <c r="A96" s="7" t="s">
        <v>996</v>
      </c>
      <c r="B96" s="6" t="s">
        <v>996</v>
      </c>
      <c r="C96" s="8" t="s">
        <v>1084</v>
      </c>
      <c r="D96" s="6" t="s">
        <v>1083</v>
      </c>
      <c r="E96" s="6">
        <v>1</v>
      </c>
      <c r="F96" s="8" t="s">
        <v>945</v>
      </c>
      <c r="G96" s="8" t="s">
        <v>829</v>
      </c>
      <c r="H96" s="8" t="s">
        <v>849</v>
      </c>
      <c r="I96" s="7" t="s">
        <v>161</v>
      </c>
      <c r="J96" s="7" t="s">
        <v>945</v>
      </c>
      <c r="K96" s="7" t="s">
        <v>888</v>
      </c>
      <c r="L96" s="7" t="s">
        <v>17</v>
      </c>
      <c r="M96" s="7" t="s">
        <v>175</v>
      </c>
      <c r="N96" s="7" t="s">
        <v>834</v>
      </c>
      <c r="O96" s="7" t="s">
        <v>835</v>
      </c>
      <c r="P96" s="7" t="s">
        <v>914</v>
      </c>
      <c r="Q96" s="7">
        <v>11548</v>
      </c>
      <c r="R96" s="7" t="s">
        <v>834</v>
      </c>
      <c r="S96" s="7" t="s">
        <v>923</v>
      </c>
      <c r="T96" s="7" t="s">
        <v>159</v>
      </c>
      <c r="U96" s="7" t="s">
        <v>159</v>
      </c>
      <c r="V96" s="7" t="s">
        <v>159</v>
      </c>
      <c r="W96" s="7" t="s">
        <v>159</v>
      </c>
    </row>
    <row r="97" spans="1:71" x14ac:dyDescent="0.25">
      <c r="A97" s="7" t="s">
        <v>997</v>
      </c>
      <c r="B97" s="6" t="s">
        <v>997</v>
      </c>
      <c r="C97" s="8" t="s">
        <v>1084</v>
      </c>
      <c r="D97" s="6" t="s">
        <v>1083</v>
      </c>
      <c r="E97" s="6">
        <v>1</v>
      </c>
      <c r="F97" s="8" t="s">
        <v>946</v>
      </c>
      <c r="G97" s="8" t="s">
        <v>829</v>
      </c>
      <c r="H97" s="8" t="s">
        <v>849</v>
      </c>
      <c r="I97" s="7" t="s">
        <v>161</v>
      </c>
      <c r="J97" s="7" t="s">
        <v>946</v>
      </c>
      <c r="K97" s="7" t="s">
        <v>888</v>
      </c>
      <c r="L97" s="7" t="s">
        <v>17</v>
      </c>
      <c r="M97" s="7" t="s">
        <v>175</v>
      </c>
      <c r="N97" s="7" t="s">
        <v>834</v>
      </c>
      <c r="O97" s="7" t="s">
        <v>835</v>
      </c>
      <c r="P97" s="7" t="s">
        <v>915</v>
      </c>
      <c r="Q97" s="7">
        <v>11549</v>
      </c>
      <c r="R97" s="7" t="s">
        <v>834</v>
      </c>
      <c r="S97" s="7" t="s">
        <v>922</v>
      </c>
      <c r="T97" s="7" t="s">
        <v>159</v>
      </c>
      <c r="U97" s="7" t="s">
        <v>159</v>
      </c>
      <c r="V97" s="7" t="s">
        <v>159</v>
      </c>
      <c r="W97" s="7" t="s">
        <v>159</v>
      </c>
    </row>
    <row r="98" spans="1:71" x14ac:dyDescent="0.25">
      <c r="A98" s="7" t="s">
        <v>998</v>
      </c>
      <c r="B98" s="6" t="s">
        <v>998</v>
      </c>
      <c r="C98" s="8" t="s">
        <v>1084</v>
      </c>
      <c r="D98" s="6" t="s">
        <v>1083</v>
      </c>
      <c r="E98" s="6">
        <v>1</v>
      </c>
      <c r="F98" s="8" t="s">
        <v>945</v>
      </c>
      <c r="G98" s="8" t="s">
        <v>829</v>
      </c>
      <c r="H98" s="8" t="s">
        <v>849</v>
      </c>
      <c r="I98" s="7" t="s">
        <v>161</v>
      </c>
      <c r="J98" s="7" t="s">
        <v>945</v>
      </c>
      <c r="K98" s="7" t="s">
        <v>888</v>
      </c>
      <c r="L98" s="7" t="s">
        <v>17</v>
      </c>
      <c r="M98" s="7" t="s">
        <v>175</v>
      </c>
      <c r="N98" s="7" t="s">
        <v>834</v>
      </c>
      <c r="O98" s="7" t="s">
        <v>835</v>
      </c>
      <c r="P98" s="7" t="s">
        <v>914</v>
      </c>
      <c r="Q98" s="7">
        <v>11548</v>
      </c>
      <c r="R98" s="7" t="s">
        <v>834</v>
      </c>
      <c r="S98" s="7" t="s">
        <v>923</v>
      </c>
      <c r="T98" s="7" t="s">
        <v>159</v>
      </c>
      <c r="U98" s="7" t="s">
        <v>159</v>
      </c>
      <c r="V98" s="7" t="s">
        <v>159</v>
      </c>
      <c r="W98" s="7" t="s">
        <v>159</v>
      </c>
    </row>
    <row r="99" spans="1:71" x14ac:dyDescent="0.25">
      <c r="A99" s="7" t="s">
        <v>999</v>
      </c>
      <c r="B99" s="6" t="s">
        <v>999</v>
      </c>
      <c r="C99" s="8" t="s">
        <v>1084</v>
      </c>
      <c r="D99" s="6" t="s">
        <v>1083</v>
      </c>
      <c r="E99" s="6">
        <v>1</v>
      </c>
      <c r="F99" s="8" t="s">
        <v>946</v>
      </c>
      <c r="G99" s="8" t="s">
        <v>829</v>
      </c>
      <c r="H99" s="8" t="s">
        <v>849</v>
      </c>
      <c r="I99" s="7" t="s">
        <v>161</v>
      </c>
      <c r="J99" s="7" t="s">
        <v>946</v>
      </c>
      <c r="K99" s="7" t="s">
        <v>888</v>
      </c>
      <c r="L99" s="7" t="s">
        <v>17</v>
      </c>
      <c r="M99" s="7" t="s">
        <v>175</v>
      </c>
      <c r="N99" s="7" t="s">
        <v>834</v>
      </c>
      <c r="O99" s="7" t="s">
        <v>835</v>
      </c>
      <c r="P99" s="7" t="s">
        <v>915</v>
      </c>
      <c r="Q99" s="7">
        <v>11549</v>
      </c>
      <c r="R99" s="7" t="s">
        <v>834</v>
      </c>
      <c r="S99" s="7" t="s">
        <v>922</v>
      </c>
      <c r="T99" s="7" t="s">
        <v>159</v>
      </c>
      <c r="U99" s="7" t="s">
        <v>159</v>
      </c>
      <c r="V99" s="7" t="s">
        <v>159</v>
      </c>
      <c r="W99" s="7" t="s">
        <v>159</v>
      </c>
    </row>
    <row r="100" spans="1:71" x14ac:dyDescent="0.25">
      <c r="A100" s="7" t="s">
        <v>1000</v>
      </c>
      <c r="B100" s="6" t="s">
        <v>1000</v>
      </c>
      <c r="C100" s="8" t="s">
        <v>1084</v>
      </c>
      <c r="D100" s="6" t="s">
        <v>1083</v>
      </c>
      <c r="E100" s="6">
        <v>1</v>
      </c>
      <c r="F100" s="8" t="s">
        <v>945</v>
      </c>
      <c r="G100" s="8" t="s">
        <v>829</v>
      </c>
      <c r="H100" s="8" t="s">
        <v>849</v>
      </c>
      <c r="I100" s="7" t="s">
        <v>161</v>
      </c>
      <c r="J100" s="7" t="s">
        <v>945</v>
      </c>
      <c r="K100" s="7" t="s">
        <v>888</v>
      </c>
      <c r="L100" s="7" t="s">
        <v>17</v>
      </c>
      <c r="M100" s="7" t="s">
        <v>175</v>
      </c>
      <c r="N100" s="7" t="s">
        <v>834</v>
      </c>
      <c r="O100" s="7" t="s">
        <v>835</v>
      </c>
      <c r="P100" s="7" t="s">
        <v>914</v>
      </c>
      <c r="Q100" s="7">
        <v>11548</v>
      </c>
      <c r="R100" s="7" t="s">
        <v>834</v>
      </c>
      <c r="S100" s="7" t="s">
        <v>923</v>
      </c>
      <c r="T100" s="7" t="s">
        <v>159</v>
      </c>
      <c r="U100" s="7" t="s">
        <v>159</v>
      </c>
      <c r="V100" s="7" t="s">
        <v>159</v>
      </c>
      <c r="W100" s="7" t="s">
        <v>159</v>
      </c>
    </row>
    <row r="101" spans="1:71" x14ac:dyDescent="0.25">
      <c r="A101" s="7" t="s">
        <v>1001</v>
      </c>
      <c r="B101" s="6" t="s">
        <v>1001</v>
      </c>
      <c r="C101" s="8" t="s">
        <v>1084</v>
      </c>
      <c r="D101" s="6" t="s">
        <v>1083</v>
      </c>
      <c r="E101" s="6">
        <v>1</v>
      </c>
      <c r="F101" s="8" t="s">
        <v>946</v>
      </c>
      <c r="G101" s="8" t="s">
        <v>829</v>
      </c>
      <c r="H101" s="8" t="s">
        <v>849</v>
      </c>
      <c r="I101" s="7" t="s">
        <v>161</v>
      </c>
      <c r="J101" s="7" t="s">
        <v>946</v>
      </c>
      <c r="K101" s="7" t="s">
        <v>888</v>
      </c>
      <c r="L101" s="7" t="s">
        <v>17</v>
      </c>
      <c r="M101" s="7" t="s">
        <v>175</v>
      </c>
      <c r="N101" s="7" t="s">
        <v>834</v>
      </c>
      <c r="O101" s="7" t="s">
        <v>835</v>
      </c>
      <c r="P101" s="7" t="s">
        <v>915</v>
      </c>
      <c r="Q101" s="7">
        <v>11549</v>
      </c>
      <c r="R101" s="7" t="s">
        <v>834</v>
      </c>
      <c r="S101" s="7" t="s">
        <v>922</v>
      </c>
      <c r="T101" s="7" t="s">
        <v>159</v>
      </c>
      <c r="U101" s="7" t="s">
        <v>159</v>
      </c>
      <c r="V101" s="7" t="s">
        <v>159</v>
      </c>
      <c r="W101" s="7" t="s">
        <v>159</v>
      </c>
    </row>
    <row r="102" spans="1:71" x14ac:dyDescent="0.25">
      <c r="A102" s="7" t="s">
        <v>1002</v>
      </c>
      <c r="B102" s="6" t="s">
        <v>1002</v>
      </c>
      <c r="C102" s="8" t="s">
        <v>1084</v>
      </c>
      <c r="D102" s="6" t="s">
        <v>1083</v>
      </c>
      <c r="E102" s="6">
        <v>1</v>
      </c>
      <c r="F102" s="8" t="s">
        <v>945</v>
      </c>
      <c r="G102" s="8" t="s">
        <v>829</v>
      </c>
      <c r="H102" s="8" t="s">
        <v>849</v>
      </c>
      <c r="I102" s="7" t="s">
        <v>161</v>
      </c>
      <c r="J102" s="7" t="s">
        <v>945</v>
      </c>
      <c r="K102" s="7" t="s">
        <v>888</v>
      </c>
      <c r="L102" s="7" t="s">
        <v>17</v>
      </c>
      <c r="M102" s="7" t="s">
        <v>175</v>
      </c>
      <c r="N102" s="7" t="s">
        <v>834</v>
      </c>
      <c r="O102" s="7" t="s">
        <v>835</v>
      </c>
      <c r="P102" s="7" t="s">
        <v>914</v>
      </c>
      <c r="Q102" s="7">
        <v>11548</v>
      </c>
      <c r="R102" s="7" t="s">
        <v>834</v>
      </c>
      <c r="S102" s="7" t="s">
        <v>923</v>
      </c>
      <c r="T102" s="7" t="s">
        <v>159</v>
      </c>
      <c r="U102" s="7" t="s">
        <v>159</v>
      </c>
      <c r="V102" s="7" t="s">
        <v>159</v>
      </c>
      <c r="W102" s="7" t="s">
        <v>159</v>
      </c>
    </row>
    <row r="103" spans="1:71" x14ac:dyDescent="0.25">
      <c r="A103" s="7" t="s">
        <v>1003</v>
      </c>
      <c r="B103" s="6" t="s">
        <v>1003</v>
      </c>
      <c r="C103" s="8" t="s">
        <v>1084</v>
      </c>
      <c r="D103" s="6" t="s">
        <v>1083</v>
      </c>
      <c r="E103" s="6">
        <v>1</v>
      </c>
      <c r="F103" s="8" t="s">
        <v>946</v>
      </c>
      <c r="G103" s="8" t="s">
        <v>829</v>
      </c>
      <c r="H103" s="8" t="s">
        <v>849</v>
      </c>
      <c r="I103" s="7" t="s">
        <v>161</v>
      </c>
      <c r="J103" s="7" t="s">
        <v>946</v>
      </c>
      <c r="K103" s="7" t="s">
        <v>888</v>
      </c>
      <c r="L103" s="7" t="s">
        <v>17</v>
      </c>
      <c r="M103" s="7" t="s">
        <v>175</v>
      </c>
      <c r="N103" s="7" t="s">
        <v>834</v>
      </c>
      <c r="O103" s="7" t="s">
        <v>835</v>
      </c>
      <c r="P103" s="7" t="s">
        <v>915</v>
      </c>
      <c r="Q103" s="7">
        <v>11549</v>
      </c>
      <c r="R103" s="7" t="s">
        <v>834</v>
      </c>
      <c r="S103" s="7" t="s">
        <v>922</v>
      </c>
      <c r="T103" s="7" t="s">
        <v>159</v>
      </c>
      <c r="U103" s="7" t="s">
        <v>159</v>
      </c>
      <c r="V103" s="7" t="s">
        <v>159</v>
      </c>
      <c r="W103" s="7" t="s">
        <v>159</v>
      </c>
    </row>
    <row r="104" spans="1:71" x14ac:dyDescent="0.25">
      <c r="A104" s="7" t="s">
        <v>1005</v>
      </c>
      <c r="B104" s="6" t="s">
        <v>1005</v>
      </c>
      <c r="C104" s="8" t="s">
        <v>1084</v>
      </c>
      <c r="D104" s="6" t="s">
        <v>1083</v>
      </c>
      <c r="E104" s="6">
        <v>1</v>
      </c>
      <c r="F104" s="8" t="s">
        <v>1004</v>
      </c>
      <c r="G104" s="8" t="s">
        <v>843</v>
      </c>
      <c r="H104" s="8" t="s">
        <v>850</v>
      </c>
      <c r="I104" s="7" t="s">
        <v>161</v>
      </c>
      <c r="J104" s="8" t="s">
        <v>1004</v>
      </c>
      <c r="K104" s="7" t="s">
        <v>902</v>
      </c>
      <c r="L104" s="7" t="s">
        <v>419</v>
      </c>
      <c r="M104" s="7">
        <v>1265420</v>
      </c>
      <c r="N104" s="8" t="s">
        <v>1004</v>
      </c>
      <c r="O104" s="7" t="s">
        <v>895</v>
      </c>
      <c r="P104" s="7" t="s">
        <v>25</v>
      </c>
      <c r="Q104" s="7" t="s">
        <v>104</v>
      </c>
      <c r="R104" s="8" t="s">
        <v>1004</v>
      </c>
      <c r="S104" s="7" t="s">
        <v>25</v>
      </c>
      <c r="T104" s="7" t="s">
        <v>26</v>
      </c>
      <c r="U104" s="7" t="s">
        <v>105</v>
      </c>
      <c r="V104" s="8" t="s">
        <v>1004</v>
      </c>
      <c r="W104" s="7" t="s">
        <v>26</v>
      </c>
      <c r="X104" s="7" t="s">
        <v>283</v>
      </c>
      <c r="Y104" s="7" t="s">
        <v>284</v>
      </c>
      <c r="Z104" s="8" t="s">
        <v>1004</v>
      </c>
      <c r="AA104" s="7" t="s">
        <v>283</v>
      </c>
      <c r="AB104" s="7" t="s">
        <v>281</v>
      </c>
      <c r="AC104" s="7" t="s">
        <v>282</v>
      </c>
      <c r="AD104" s="8" t="s">
        <v>1004</v>
      </c>
      <c r="AE104" s="7" t="s">
        <v>281</v>
      </c>
      <c r="AF104" s="7" t="s">
        <v>36</v>
      </c>
      <c r="AG104" s="7" t="s">
        <v>242</v>
      </c>
      <c r="AH104" s="8" t="s">
        <v>1004</v>
      </c>
      <c r="AI104" s="7" t="s">
        <v>36</v>
      </c>
      <c r="AJ104" s="7" t="s">
        <v>38</v>
      </c>
      <c r="AK104" s="7" t="s">
        <v>244</v>
      </c>
      <c r="AL104" s="8" t="s">
        <v>1004</v>
      </c>
      <c r="AM104" s="7" t="s">
        <v>38</v>
      </c>
      <c r="AN104" s="7" t="s">
        <v>274</v>
      </c>
      <c r="AO104" s="7" t="s">
        <v>161</v>
      </c>
      <c r="AP104" s="8" t="s">
        <v>1004</v>
      </c>
      <c r="AQ104" s="7" t="s">
        <v>274</v>
      </c>
      <c r="AR104" s="7" t="s">
        <v>28</v>
      </c>
      <c r="AS104" s="7" t="s">
        <v>107</v>
      </c>
      <c r="AT104" s="8" t="s">
        <v>1004</v>
      </c>
      <c r="AU104" s="7" t="s">
        <v>28</v>
      </c>
      <c r="AV104" s="7" t="s">
        <v>8</v>
      </c>
      <c r="AW104" s="7" t="s">
        <v>245</v>
      </c>
      <c r="AX104" s="8" t="s">
        <v>1004</v>
      </c>
      <c r="AY104" s="7" t="s">
        <v>8</v>
      </c>
      <c r="AZ104" s="7" t="s">
        <v>22</v>
      </c>
      <c r="BA104" s="7" t="s">
        <v>245</v>
      </c>
      <c r="BB104" s="8" t="s">
        <v>1004</v>
      </c>
      <c r="BC104" s="7" t="s">
        <v>22</v>
      </c>
      <c r="BD104" s="7" t="s">
        <v>413</v>
      </c>
      <c r="BE104" s="7" t="s">
        <v>245</v>
      </c>
      <c r="BF104" s="8" t="s">
        <v>1004</v>
      </c>
      <c r="BG104" s="7" t="s">
        <v>413</v>
      </c>
      <c r="BH104" s="7" t="s">
        <v>251</v>
      </c>
      <c r="BI104" s="7" t="s">
        <v>252</v>
      </c>
      <c r="BJ104" s="8" t="s">
        <v>1004</v>
      </c>
      <c r="BK104" s="7" t="s">
        <v>251</v>
      </c>
      <c r="BL104" s="7" t="s">
        <v>351</v>
      </c>
      <c r="BM104" s="7" t="s">
        <v>161</v>
      </c>
      <c r="BN104" s="8" t="s">
        <v>1004</v>
      </c>
      <c r="BO104" s="7" t="s">
        <v>351</v>
      </c>
      <c r="BP104" s="7" t="s">
        <v>159</v>
      </c>
      <c r="BQ104" s="7" t="s">
        <v>159</v>
      </c>
      <c r="BR104" s="7" t="s">
        <v>159</v>
      </c>
      <c r="BS104" s="7" t="s">
        <v>159</v>
      </c>
    </row>
    <row r="105" spans="1:71" x14ac:dyDescent="0.25">
      <c r="A105" s="7" t="s">
        <v>1006</v>
      </c>
      <c r="B105" s="6" t="s">
        <v>1006</v>
      </c>
      <c r="C105" s="8" t="s">
        <v>1084</v>
      </c>
      <c r="D105" s="6" t="s">
        <v>1083</v>
      </c>
      <c r="E105" s="6">
        <v>1</v>
      </c>
      <c r="F105" s="8" t="s">
        <v>1007</v>
      </c>
      <c r="G105" s="8" t="s">
        <v>843</v>
      </c>
      <c r="H105" s="8" t="s">
        <v>850</v>
      </c>
      <c r="I105" s="7" t="s">
        <v>161</v>
      </c>
      <c r="J105" s="8" t="s">
        <v>1007</v>
      </c>
      <c r="K105" s="7" t="s">
        <v>902</v>
      </c>
      <c r="L105" s="7" t="s">
        <v>420</v>
      </c>
      <c r="M105" s="7">
        <v>1265580</v>
      </c>
      <c r="N105" s="8" t="s">
        <v>1007</v>
      </c>
      <c r="O105" s="7" t="s">
        <v>896</v>
      </c>
      <c r="P105" s="7" t="s">
        <v>25</v>
      </c>
      <c r="Q105" s="7" t="s">
        <v>104</v>
      </c>
      <c r="R105" s="8" t="s">
        <v>1007</v>
      </c>
      <c r="S105" s="7" t="s">
        <v>25</v>
      </c>
      <c r="T105" s="7" t="s">
        <v>26</v>
      </c>
      <c r="U105" s="7" t="s">
        <v>105</v>
      </c>
      <c r="V105" s="8" t="s">
        <v>1007</v>
      </c>
      <c r="W105" s="7" t="s">
        <v>26</v>
      </c>
      <c r="X105" s="7" t="s">
        <v>283</v>
      </c>
      <c r="Y105" s="7" t="s">
        <v>284</v>
      </c>
      <c r="Z105" s="8" t="s">
        <v>1007</v>
      </c>
      <c r="AA105" s="7" t="s">
        <v>283</v>
      </c>
      <c r="AB105" s="7" t="s">
        <v>281</v>
      </c>
      <c r="AC105" s="7" t="s">
        <v>282</v>
      </c>
      <c r="AD105" s="8" t="s">
        <v>1007</v>
      </c>
      <c r="AE105" s="7" t="s">
        <v>281</v>
      </c>
      <c r="AF105" s="7" t="s">
        <v>36</v>
      </c>
      <c r="AG105" s="7" t="s">
        <v>242</v>
      </c>
      <c r="AH105" s="8" t="s">
        <v>1007</v>
      </c>
      <c r="AI105" s="7" t="s">
        <v>36</v>
      </c>
      <c r="AJ105" s="7" t="s">
        <v>38</v>
      </c>
      <c r="AK105" s="7" t="s">
        <v>244</v>
      </c>
      <c r="AL105" s="8" t="s">
        <v>1007</v>
      </c>
      <c r="AM105" s="7" t="s">
        <v>38</v>
      </c>
      <c r="AN105" s="7" t="s">
        <v>274</v>
      </c>
      <c r="AO105" s="7" t="s">
        <v>161</v>
      </c>
      <c r="AP105" s="8" t="s">
        <v>1007</v>
      </c>
      <c r="AQ105" s="7" t="s">
        <v>274</v>
      </c>
      <c r="AR105" s="7" t="s">
        <v>28</v>
      </c>
      <c r="AS105" s="7" t="s">
        <v>107</v>
      </c>
      <c r="AT105" s="8" t="s">
        <v>1007</v>
      </c>
      <c r="AU105" s="7" t="s">
        <v>28</v>
      </c>
      <c r="AV105" s="7" t="s">
        <v>8</v>
      </c>
      <c r="AW105" s="7" t="s">
        <v>245</v>
      </c>
      <c r="AX105" s="8" t="s">
        <v>1007</v>
      </c>
      <c r="AY105" s="7" t="s">
        <v>8</v>
      </c>
      <c r="AZ105" s="7" t="s">
        <v>22</v>
      </c>
      <c r="BA105" s="7" t="s">
        <v>245</v>
      </c>
      <c r="BB105" s="8" t="s">
        <v>1007</v>
      </c>
      <c r="BC105" s="7" t="s">
        <v>22</v>
      </c>
      <c r="BD105" s="7" t="s">
        <v>413</v>
      </c>
      <c r="BE105" s="7" t="s">
        <v>245</v>
      </c>
      <c r="BF105" s="8" t="s">
        <v>1007</v>
      </c>
      <c r="BG105" s="7" t="s">
        <v>413</v>
      </c>
      <c r="BH105" s="7" t="s">
        <v>251</v>
      </c>
      <c r="BI105" s="7" t="s">
        <v>252</v>
      </c>
      <c r="BJ105" s="8" t="s">
        <v>1007</v>
      </c>
      <c r="BK105" s="7" t="s">
        <v>251</v>
      </c>
      <c r="BL105" s="7" t="s">
        <v>350</v>
      </c>
      <c r="BM105" s="7" t="s">
        <v>161</v>
      </c>
      <c r="BN105" s="8" t="s">
        <v>1007</v>
      </c>
      <c r="BO105" s="7" t="s">
        <v>350</v>
      </c>
      <c r="BP105" s="7" t="s">
        <v>159</v>
      </c>
      <c r="BQ105" s="7" t="s">
        <v>159</v>
      </c>
      <c r="BR105" s="7" t="s">
        <v>159</v>
      </c>
      <c r="BS105" s="7" t="s">
        <v>159</v>
      </c>
    </row>
    <row r="106" spans="1:71" x14ac:dyDescent="0.25">
      <c r="A106" s="7" t="s">
        <v>1008</v>
      </c>
      <c r="B106" s="6" t="s">
        <v>1008</v>
      </c>
      <c r="C106" s="8" t="s">
        <v>1084</v>
      </c>
      <c r="D106" s="6" t="s">
        <v>1083</v>
      </c>
      <c r="E106" s="6">
        <v>1</v>
      </c>
      <c r="F106" s="8" t="s">
        <v>945</v>
      </c>
      <c r="G106" s="8" t="s">
        <v>829</v>
      </c>
      <c r="H106" s="8" t="s">
        <v>849</v>
      </c>
      <c r="I106" s="7" t="s">
        <v>161</v>
      </c>
      <c r="J106" s="7" t="s">
        <v>945</v>
      </c>
      <c r="K106" s="7" t="s">
        <v>888</v>
      </c>
      <c r="L106" s="7" t="s">
        <v>17</v>
      </c>
      <c r="M106" s="7" t="s">
        <v>175</v>
      </c>
      <c r="N106" s="7" t="s">
        <v>834</v>
      </c>
      <c r="O106" s="7" t="s">
        <v>835</v>
      </c>
      <c r="P106" s="7" t="s">
        <v>914</v>
      </c>
      <c r="Q106" s="7">
        <v>11548</v>
      </c>
      <c r="R106" s="7" t="s">
        <v>834</v>
      </c>
      <c r="S106" s="7" t="s">
        <v>923</v>
      </c>
      <c r="T106" s="7" t="s">
        <v>159</v>
      </c>
      <c r="U106" s="7" t="s">
        <v>159</v>
      </c>
      <c r="V106" s="7" t="s">
        <v>159</v>
      </c>
      <c r="W106" s="7" t="s">
        <v>159</v>
      </c>
    </row>
    <row r="107" spans="1:71" x14ac:dyDescent="0.25">
      <c r="A107" s="7" t="s">
        <v>1009</v>
      </c>
      <c r="B107" s="6" t="s">
        <v>1009</v>
      </c>
      <c r="C107" s="8" t="s">
        <v>1084</v>
      </c>
      <c r="D107" s="6" t="s">
        <v>1083</v>
      </c>
      <c r="E107" s="6">
        <v>1</v>
      </c>
      <c r="F107" s="8" t="s">
        <v>946</v>
      </c>
      <c r="G107" s="8" t="s">
        <v>829</v>
      </c>
      <c r="H107" s="8" t="s">
        <v>849</v>
      </c>
      <c r="I107" s="7" t="s">
        <v>161</v>
      </c>
      <c r="J107" s="7" t="s">
        <v>946</v>
      </c>
      <c r="K107" s="7" t="s">
        <v>888</v>
      </c>
      <c r="L107" s="7" t="s">
        <v>17</v>
      </c>
      <c r="M107" s="7" t="s">
        <v>175</v>
      </c>
      <c r="N107" s="7" t="s">
        <v>834</v>
      </c>
      <c r="O107" s="7" t="s">
        <v>835</v>
      </c>
      <c r="P107" s="7" t="s">
        <v>915</v>
      </c>
      <c r="Q107" s="7">
        <v>11549</v>
      </c>
      <c r="R107" s="7" t="s">
        <v>834</v>
      </c>
      <c r="S107" s="7" t="s">
        <v>922</v>
      </c>
      <c r="T107" s="7" t="s">
        <v>159</v>
      </c>
      <c r="U107" s="7" t="s">
        <v>159</v>
      </c>
      <c r="V107" s="7" t="s">
        <v>159</v>
      </c>
      <c r="W107" s="7" t="s">
        <v>159</v>
      </c>
    </row>
    <row r="108" spans="1:71" x14ac:dyDescent="0.25">
      <c r="A108" s="7" t="s">
        <v>1010</v>
      </c>
      <c r="B108" s="6" t="s">
        <v>1010</v>
      </c>
      <c r="C108" s="8" t="s">
        <v>1084</v>
      </c>
      <c r="D108" s="6" t="s">
        <v>1083</v>
      </c>
      <c r="E108" s="6">
        <v>1</v>
      </c>
      <c r="F108" s="8" t="s">
        <v>994</v>
      </c>
      <c r="G108" s="8" t="s">
        <v>843</v>
      </c>
      <c r="H108" s="8" t="s">
        <v>850</v>
      </c>
      <c r="I108" s="7" t="s">
        <v>161</v>
      </c>
      <c r="J108" s="8" t="s">
        <v>994</v>
      </c>
      <c r="K108" s="7" t="s">
        <v>902</v>
      </c>
      <c r="L108" s="7" t="s">
        <v>422</v>
      </c>
      <c r="M108" s="7" t="s">
        <v>942</v>
      </c>
      <c r="N108" s="8" t="s">
        <v>994</v>
      </c>
      <c r="O108" s="9" t="s">
        <v>957</v>
      </c>
      <c r="P108" s="7" t="s">
        <v>25</v>
      </c>
      <c r="Q108" s="7" t="s">
        <v>104</v>
      </c>
      <c r="R108" s="8" t="s">
        <v>994</v>
      </c>
      <c r="S108" s="7" t="s">
        <v>25</v>
      </c>
      <c r="T108" s="7" t="s">
        <v>26</v>
      </c>
      <c r="U108" s="7" t="s">
        <v>105</v>
      </c>
      <c r="V108" s="8" t="s">
        <v>994</v>
      </c>
      <c r="W108" s="7" t="s">
        <v>26</v>
      </c>
      <c r="X108" s="7" t="s">
        <v>283</v>
      </c>
      <c r="Y108" s="7" t="s">
        <v>284</v>
      </c>
      <c r="Z108" s="8" t="s">
        <v>994</v>
      </c>
      <c r="AA108" s="7" t="s">
        <v>283</v>
      </c>
      <c r="AB108" s="7" t="s">
        <v>281</v>
      </c>
      <c r="AC108" s="7" t="s">
        <v>282</v>
      </c>
      <c r="AD108" s="8" t="s">
        <v>994</v>
      </c>
      <c r="AE108" s="7" t="s">
        <v>281</v>
      </c>
      <c r="AF108" s="7" t="s">
        <v>36</v>
      </c>
      <c r="AG108" s="7" t="s">
        <v>242</v>
      </c>
      <c r="AH108" s="8" t="s">
        <v>994</v>
      </c>
      <c r="AI108" s="7" t="s">
        <v>36</v>
      </c>
      <c r="AJ108" s="7" t="s">
        <v>38</v>
      </c>
      <c r="AK108" s="7" t="s">
        <v>244</v>
      </c>
      <c r="AL108" s="8" t="s">
        <v>994</v>
      </c>
      <c r="AM108" s="7" t="s">
        <v>38</v>
      </c>
      <c r="AN108" s="7" t="s">
        <v>274</v>
      </c>
      <c r="AO108" s="7" t="s">
        <v>161</v>
      </c>
      <c r="AP108" s="8" t="s">
        <v>994</v>
      </c>
      <c r="AQ108" s="7" t="s">
        <v>274</v>
      </c>
      <c r="AR108" s="7" t="s">
        <v>28</v>
      </c>
      <c r="AS108" s="7" t="s">
        <v>107</v>
      </c>
      <c r="AT108" s="8" t="s">
        <v>994</v>
      </c>
      <c r="AU108" s="7" t="s">
        <v>28</v>
      </c>
      <c r="AV108" s="7" t="s">
        <v>8</v>
      </c>
      <c r="AW108" s="7" t="s">
        <v>245</v>
      </c>
      <c r="AX108" s="8" t="s">
        <v>994</v>
      </c>
      <c r="AY108" s="7" t="s">
        <v>8</v>
      </c>
      <c r="AZ108" s="7" t="s">
        <v>22</v>
      </c>
      <c r="BA108" s="7" t="s">
        <v>245</v>
      </c>
      <c r="BB108" s="8" t="s">
        <v>994</v>
      </c>
      <c r="BC108" s="7" t="s">
        <v>22</v>
      </c>
      <c r="BD108" s="7" t="s">
        <v>413</v>
      </c>
      <c r="BE108" s="7" t="s">
        <v>245</v>
      </c>
      <c r="BF108" s="8" t="s">
        <v>994</v>
      </c>
      <c r="BG108" s="7" t="s">
        <v>413</v>
      </c>
      <c r="BH108" s="7" t="s">
        <v>251</v>
      </c>
      <c r="BI108" s="7" t="s">
        <v>252</v>
      </c>
      <c r="BJ108" s="8" t="s">
        <v>994</v>
      </c>
      <c r="BK108" s="7" t="s">
        <v>251</v>
      </c>
      <c r="BL108" s="7" t="s">
        <v>351</v>
      </c>
      <c r="BM108" s="7" t="s">
        <v>161</v>
      </c>
      <c r="BN108" s="8" t="s">
        <v>994</v>
      </c>
      <c r="BO108" s="7" t="s">
        <v>351</v>
      </c>
      <c r="BP108" s="7" t="s">
        <v>159</v>
      </c>
      <c r="BQ108" s="7" t="s">
        <v>159</v>
      </c>
      <c r="BR108" s="7" t="s">
        <v>159</v>
      </c>
      <c r="BS108" s="7" t="s">
        <v>159</v>
      </c>
    </row>
    <row r="109" spans="1:71" x14ac:dyDescent="0.25">
      <c r="A109" s="7" t="s">
        <v>1011</v>
      </c>
      <c r="B109" s="6" t="s">
        <v>1011</v>
      </c>
      <c r="C109" s="8" t="s">
        <v>1084</v>
      </c>
      <c r="D109" s="6" t="s">
        <v>1083</v>
      </c>
      <c r="E109" s="6">
        <v>1</v>
      </c>
      <c r="F109" s="8" t="s">
        <v>995</v>
      </c>
      <c r="G109" s="8" t="s">
        <v>843</v>
      </c>
      <c r="H109" s="8" t="s">
        <v>850</v>
      </c>
      <c r="I109" s="7" t="s">
        <v>161</v>
      </c>
      <c r="J109" s="8" t="s">
        <v>995</v>
      </c>
      <c r="K109" s="7" t="s">
        <v>902</v>
      </c>
      <c r="L109" s="7" t="s">
        <v>421</v>
      </c>
      <c r="M109" s="7" t="s">
        <v>941</v>
      </c>
      <c r="N109" s="8" t="s">
        <v>995</v>
      </c>
      <c r="O109" s="9" t="s">
        <v>956</v>
      </c>
      <c r="P109" s="7" t="s">
        <v>25</v>
      </c>
      <c r="Q109" s="7" t="s">
        <v>104</v>
      </c>
      <c r="R109" s="8" t="s">
        <v>995</v>
      </c>
      <c r="S109" s="7" t="s">
        <v>25</v>
      </c>
      <c r="T109" s="7" t="s">
        <v>26</v>
      </c>
      <c r="U109" s="7" t="s">
        <v>105</v>
      </c>
      <c r="V109" s="8" t="s">
        <v>995</v>
      </c>
      <c r="W109" s="7" t="s">
        <v>26</v>
      </c>
      <c r="X109" s="7" t="s">
        <v>283</v>
      </c>
      <c r="Y109" s="7" t="s">
        <v>284</v>
      </c>
      <c r="Z109" s="8" t="s">
        <v>995</v>
      </c>
      <c r="AA109" s="7" t="s">
        <v>283</v>
      </c>
      <c r="AB109" s="7" t="s">
        <v>281</v>
      </c>
      <c r="AC109" s="7" t="s">
        <v>282</v>
      </c>
      <c r="AD109" s="8" t="s">
        <v>995</v>
      </c>
      <c r="AE109" s="7" t="s">
        <v>281</v>
      </c>
      <c r="AF109" s="7" t="s">
        <v>36</v>
      </c>
      <c r="AG109" s="7" t="s">
        <v>242</v>
      </c>
      <c r="AH109" s="8" t="s">
        <v>995</v>
      </c>
      <c r="AI109" s="7" t="s">
        <v>36</v>
      </c>
      <c r="AJ109" s="7" t="s">
        <v>38</v>
      </c>
      <c r="AK109" s="7" t="s">
        <v>244</v>
      </c>
      <c r="AL109" s="8" t="s">
        <v>995</v>
      </c>
      <c r="AM109" s="7" t="s">
        <v>38</v>
      </c>
      <c r="AN109" s="7" t="s">
        <v>274</v>
      </c>
      <c r="AO109" s="7" t="s">
        <v>161</v>
      </c>
      <c r="AP109" s="8" t="s">
        <v>995</v>
      </c>
      <c r="AQ109" s="7" t="s">
        <v>274</v>
      </c>
      <c r="AR109" s="7" t="s">
        <v>28</v>
      </c>
      <c r="AS109" s="7" t="s">
        <v>107</v>
      </c>
      <c r="AT109" s="8" t="s">
        <v>995</v>
      </c>
      <c r="AU109" s="7" t="s">
        <v>28</v>
      </c>
      <c r="AV109" s="7" t="s">
        <v>8</v>
      </c>
      <c r="AW109" s="7" t="s">
        <v>245</v>
      </c>
      <c r="AX109" s="8" t="s">
        <v>995</v>
      </c>
      <c r="AY109" s="7" t="s">
        <v>8</v>
      </c>
      <c r="AZ109" s="7" t="s">
        <v>22</v>
      </c>
      <c r="BA109" s="7" t="s">
        <v>245</v>
      </c>
      <c r="BB109" s="8" t="s">
        <v>995</v>
      </c>
      <c r="BC109" s="7" t="s">
        <v>22</v>
      </c>
      <c r="BD109" s="7" t="s">
        <v>413</v>
      </c>
      <c r="BE109" s="7" t="s">
        <v>245</v>
      </c>
      <c r="BF109" s="8" t="s">
        <v>995</v>
      </c>
      <c r="BG109" s="7" t="s">
        <v>413</v>
      </c>
      <c r="BH109" s="7" t="s">
        <v>251</v>
      </c>
      <c r="BI109" s="7" t="s">
        <v>252</v>
      </c>
      <c r="BJ109" s="8" t="s">
        <v>995</v>
      </c>
      <c r="BK109" s="7" t="s">
        <v>251</v>
      </c>
      <c r="BL109" s="7" t="s">
        <v>351</v>
      </c>
      <c r="BM109" s="7" t="s">
        <v>161</v>
      </c>
      <c r="BN109" s="8" t="s">
        <v>995</v>
      </c>
      <c r="BO109" s="7" t="s">
        <v>351</v>
      </c>
      <c r="BP109" s="7" t="s">
        <v>159</v>
      </c>
      <c r="BQ109" s="7" t="s">
        <v>159</v>
      </c>
      <c r="BR109" s="7" t="s">
        <v>159</v>
      </c>
      <c r="BS109" s="7" t="s">
        <v>159</v>
      </c>
    </row>
    <row r="110" spans="1:71" x14ac:dyDescent="0.25">
      <c r="A110" s="7" t="s">
        <v>1012</v>
      </c>
      <c r="B110" s="6" t="s">
        <v>1012</v>
      </c>
      <c r="C110" s="8" t="s">
        <v>1084</v>
      </c>
      <c r="D110" s="6" t="s">
        <v>1083</v>
      </c>
      <c r="E110" s="6">
        <v>1</v>
      </c>
      <c r="F110" s="8" t="s">
        <v>945</v>
      </c>
      <c r="G110" s="8" t="s">
        <v>829</v>
      </c>
      <c r="H110" s="8" t="s">
        <v>849</v>
      </c>
      <c r="I110" s="7" t="s">
        <v>161</v>
      </c>
      <c r="J110" s="7" t="s">
        <v>945</v>
      </c>
      <c r="K110" s="7" t="s">
        <v>888</v>
      </c>
      <c r="L110" s="7" t="s">
        <v>17</v>
      </c>
      <c r="M110" s="7" t="s">
        <v>175</v>
      </c>
      <c r="N110" s="7" t="s">
        <v>834</v>
      </c>
      <c r="O110" s="7" t="s">
        <v>835</v>
      </c>
      <c r="P110" s="7" t="s">
        <v>914</v>
      </c>
      <c r="Q110" s="7">
        <v>11548</v>
      </c>
      <c r="R110" s="7" t="s">
        <v>834</v>
      </c>
      <c r="S110" s="7" t="s">
        <v>923</v>
      </c>
      <c r="T110" s="7" t="s">
        <v>159</v>
      </c>
      <c r="U110" s="7" t="s">
        <v>159</v>
      </c>
      <c r="V110" s="7" t="s">
        <v>159</v>
      </c>
      <c r="W110" s="7" t="s">
        <v>159</v>
      </c>
    </row>
    <row r="111" spans="1:71" x14ac:dyDescent="0.25">
      <c r="A111" s="7" t="s">
        <v>1013</v>
      </c>
      <c r="B111" s="6" t="s">
        <v>1013</v>
      </c>
      <c r="C111" s="8" t="s">
        <v>1084</v>
      </c>
      <c r="D111" s="6" t="s">
        <v>1083</v>
      </c>
      <c r="E111" s="6">
        <v>1</v>
      </c>
      <c r="F111" s="8" t="s">
        <v>946</v>
      </c>
      <c r="G111" s="8" t="s">
        <v>829</v>
      </c>
      <c r="H111" s="8" t="s">
        <v>849</v>
      </c>
      <c r="I111" s="7" t="s">
        <v>161</v>
      </c>
      <c r="J111" s="7" t="s">
        <v>946</v>
      </c>
      <c r="K111" s="7" t="s">
        <v>888</v>
      </c>
      <c r="L111" s="7" t="s">
        <v>17</v>
      </c>
      <c r="M111" s="7" t="s">
        <v>175</v>
      </c>
      <c r="N111" s="7" t="s">
        <v>834</v>
      </c>
      <c r="O111" s="7" t="s">
        <v>835</v>
      </c>
      <c r="P111" s="7" t="s">
        <v>915</v>
      </c>
      <c r="Q111" s="7">
        <v>11549</v>
      </c>
      <c r="R111" s="7" t="s">
        <v>834</v>
      </c>
      <c r="S111" s="7" t="s">
        <v>922</v>
      </c>
      <c r="T111" s="7" t="s">
        <v>159</v>
      </c>
      <c r="U111" s="7" t="s">
        <v>159</v>
      </c>
      <c r="V111" s="7" t="s">
        <v>159</v>
      </c>
      <c r="W111" s="7" t="s">
        <v>159</v>
      </c>
    </row>
    <row r="112" spans="1:71" x14ac:dyDescent="0.25">
      <c r="A112" s="7" t="s">
        <v>1014</v>
      </c>
      <c r="B112" s="6" t="s">
        <v>1014</v>
      </c>
      <c r="C112" s="8" t="s">
        <v>1084</v>
      </c>
      <c r="D112" s="6" t="s">
        <v>1083</v>
      </c>
      <c r="E112" s="6">
        <v>1</v>
      </c>
      <c r="F112" s="8" t="s">
        <v>945</v>
      </c>
      <c r="G112" s="8" t="s">
        <v>829</v>
      </c>
      <c r="H112" s="8" t="s">
        <v>849</v>
      </c>
      <c r="I112" s="7" t="s">
        <v>161</v>
      </c>
      <c r="J112" s="7" t="s">
        <v>945</v>
      </c>
      <c r="K112" s="7" t="s">
        <v>888</v>
      </c>
      <c r="L112" s="7" t="s">
        <v>17</v>
      </c>
      <c r="M112" s="7" t="s">
        <v>175</v>
      </c>
      <c r="N112" s="7" t="s">
        <v>834</v>
      </c>
      <c r="O112" s="7" t="s">
        <v>835</v>
      </c>
      <c r="P112" s="7" t="s">
        <v>914</v>
      </c>
      <c r="Q112" s="7">
        <v>11548</v>
      </c>
      <c r="R112" s="7" t="s">
        <v>834</v>
      </c>
      <c r="S112" s="7" t="s">
        <v>923</v>
      </c>
      <c r="T112" s="7" t="s">
        <v>159</v>
      </c>
      <c r="U112" s="7" t="s">
        <v>159</v>
      </c>
      <c r="V112" s="7" t="s">
        <v>159</v>
      </c>
      <c r="W112" s="7" t="s">
        <v>159</v>
      </c>
    </row>
    <row r="113" spans="1:1527" x14ac:dyDescent="0.25">
      <c r="A113" s="7" t="s">
        <v>1015</v>
      </c>
      <c r="B113" s="6" t="s">
        <v>1015</v>
      </c>
      <c r="C113" s="8" t="s">
        <v>1084</v>
      </c>
      <c r="D113" s="6" t="s">
        <v>1083</v>
      </c>
      <c r="E113" s="6">
        <v>1</v>
      </c>
      <c r="F113" s="8" t="s">
        <v>946</v>
      </c>
      <c r="G113" s="8" t="s">
        <v>829</v>
      </c>
      <c r="H113" s="8" t="s">
        <v>849</v>
      </c>
      <c r="I113" s="7" t="s">
        <v>161</v>
      </c>
      <c r="J113" s="7" t="s">
        <v>946</v>
      </c>
      <c r="K113" s="7" t="s">
        <v>888</v>
      </c>
      <c r="L113" s="7" t="s">
        <v>17</v>
      </c>
      <c r="M113" s="7" t="s">
        <v>175</v>
      </c>
      <c r="N113" s="7" t="s">
        <v>834</v>
      </c>
      <c r="O113" s="7" t="s">
        <v>835</v>
      </c>
      <c r="P113" s="7" t="s">
        <v>915</v>
      </c>
      <c r="Q113" s="7">
        <v>11549</v>
      </c>
      <c r="R113" s="7" t="s">
        <v>834</v>
      </c>
      <c r="S113" s="7" t="s">
        <v>922</v>
      </c>
      <c r="T113" s="7" t="s">
        <v>159</v>
      </c>
      <c r="U113" s="7" t="s">
        <v>159</v>
      </c>
      <c r="V113" s="7" t="s">
        <v>159</v>
      </c>
      <c r="W113" s="7" t="s">
        <v>159</v>
      </c>
    </row>
    <row r="114" spans="1:1527" x14ac:dyDescent="0.25">
      <c r="A114" s="7" t="s">
        <v>1016</v>
      </c>
      <c r="B114" s="6" t="s">
        <v>1016</v>
      </c>
      <c r="C114" s="8" t="s">
        <v>1084</v>
      </c>
      <c r="D114" s="6" t="s">
        <v>1083</v>
      </c>
      <c r="E114" s="6">
        <v>1</v>
      </c>
      <c r="F114" s="8" t="s">
        <v>1004</v>
      </c>
      <c r="G114" s="8" t="s">
        <v>843</v>
      </c>
      <c r="H114" s="8" t="s">
        <v>850</v>
      </c>
      <c r="I114" s="7" t="s">
        <v>161</v>
      </c>
      <c r="J114" s="8" t="s">
        <v>1004</v>
      </c>
      <c r="K114" s="7" t="s">
        <v>902</v>
      </c>
      <c r="L114" s="7" t="s">
        <v>419</v>
      </c>
      <c r="M114" s="7">
        <v>1265420</v>
      </c>
      <c r="N114" s="8" t="s">
        <v>1004</v>
      </c>
      <c r="O114" s="7" t="s">
        <v>895</v>
      </c>
      <c r="P114" s="7" t="s">
        <v>25</v>
      </c>
      <c r="Q114" s="7" t="s">
        <v>104</v>
      </c>
      <c r="R114" s="8" t="s">
        <v>1004</v>
      </c>
      <c r="S114" s="7" t="s">
        <v>25</v>
      </c>
      <c r="T114" s="7" t="s">
        <v>26</v>
      </c>
      <c r="U114" s="7" t="s">
        <v>105</v>
      </c>
      <c r="V114" s="8" t="s">
        <v>1004</v>
      </c>
      <c r="W114" s="7" t="s">
        <v>26</v>
      </c>
      <c r="X114" s="7" t="s">
        <v>283</v>
      </c>
      <c r="Y114" s="7" t="s">
        <v>284</v>
      </c>
      <c r="Z114" s="8" t="s">
        <v>1004</v>
      </c>
      <c r="AA114" s="7" t="s">
        <v>283</v>
      </c>
      <c r="AB114" s="7" t="s">
        <v>281</v>
      </c>
      <c r="AC114" s="7" t="s">
        <v>282</v>
      </c>
      <c r="AD114" s="8" t="s">
        <v>1004</v>
      </c>
      <c r="AE114" s="7" t="s">
        <v>281</v>
      </c>
      <c r="AF114" s="7" t="s">
        <v>36</v>
      </c>
      <c r="AG114" s="7" t="s">
        <v>242</v>
      </c>
      <c r="AH114" s="8" t="s">
        <v>1004</v>
      </c>
      <c r="AI114" s="7" t="s">
        <v>36</v>
      </c>
      <c r="AJ114" s="7" t="s">
        <v>38</v>
      </c>
      <c r="AK114" s="7" t="s">
        <v>244</v>
      </c>
      <c r="AL114" s="8" t="s">
        <v>1004</v>
      </c>
      <c r="AM114" s="7" t="s">
        <v>38</v>
      </c>
      <c r="AN114" s="7" t="s">
        <v>274</v>
      </c>
      <c r="AO114" s="7" t="s">
        <v>161</v>
      </c>
      <c r="AP114" s="8" t="s">
        <v>1004</v>
      </c>
      <c r="AQ114" s="7" t="s">
        <v>274</v>
      </c>
      <c r="AR114" s="7" t="s">
        <v>28</v>
      </c>
      <c r="AS114" s="7" t="s">
        <v>107</v>
      </c>
      <c r="AT114" s="8" t="s">
        <v>1004</v>
      </c>
      <c r="AU114" s="7" t="s">
        <v>28</v>
      </c>
      <c r="AV114" s="7" t="s">
        <v>8</v>
      </c>
      <c r="AW114" s="7" t="s">
        <v>245</v>
      </c>
      <c r="AX114" s="8" t="s">
        <v>1004</v>
      </c>
      <c r="AY114" s="7" t="s">
        <v>8</v>
      </c>
      <c r="AZ114" s="7" t="s">
        <v>22</v>
      </c>
      <c r="BA114" s="7" t="s">
        <v>245</v>
      </c>
      <c r="BB114" s="8" t="s">
        <v>1004</v>
      </c>
      <c r="BC114" s="7" t="s">
        <v>22</v>
      </c>
      <c r="BD114" s="7" t="s">
        <v>413</v>
      </c>
      <c r="BE114" s="7" t="s">
        <v>245</v>
      </c>
      <c r="BF114" s="8" t="s">
        <v>1004</v>
      </c>
      <c r="BG114" s="7" t="s">
        <v>413</v>
      </c>
      <c r="BH114" s="7" t="s">
        <v>251</v>
      </c>
      <c r="BI114" s="7" t="s">
        <v>252</v>
      </c>
      <c r="BJ114" s="8" t="s">
        <v>1004</v>
      </c>
      <c r="BK114" s="7" t="s">
        <v>251</v>
      </c>
      <c r="BL114" s="7" t="s">
        <v>351</v>
      </c>
      <c r="BM114" s="7" t="s">
        <v>161</v>
      </c>
      <c r="BN114" s="8" t="s">
        <v>1004</v>
      </c>
      <c r="BO114" s="7" t="s">
        <v>351</v>
      </c>
      <c r="BP114" s="7" t="s">
        <v>159</v>
      </c>
      <c r="BQ114" s="7" t="s">
        <v>159</v>
      </c>
      <c r="BR114" s="7" t="s">
        <v>159</v>
      </c>
      <c r="BS114" s="7" t="s">
        <v>159</v>
      </c>
    </row>
    <row r="115" spans="1:1527" x14ac:dyDescent="0.25">
      <c r="A115" s="7" t="s">
        <v>1017</v>
      </c>
      <c r="B115" s="6" t="s">
        <v>1017</v>
      </c>
      <c r="C115" s="8" t="s">
        <v>1084</v>
      </c>
      <c r="D115" s="6" t="s">
        <v>1083</v>
      </c>
      <c r="E115" s="6">
        <v>1</v>
      </c>
      <c r="F115" s="8" t="s">
        <v>1007</v>
      </c>
      <c r="G115" s="8" t="s">
        <v>843</v>
      </c>
      <c r="H115" s="8" t="s">
        <v>850</v>
      </c>
      <c r="I115" s="7" t="s">
        <v>161</v>
      </c>
      <c r="J115" s="8" t="s">
        <v>1007</v>
      </c>
      <c r="K115" s="7" t="s">
        <v>902</v>
      </c>
      <c r="L115" s="7" t="s">
        <v>420</v>
      </c>
      <c r="M115" s="7">
        <v>1265580</v>
      </c>
      <c r="N115" s="8" t="s">
        <v>1007</v>
      </c>
      <c r="O115" s="7" t="s">
        <v>896</v>
      </c>
      <c r="P115" s="7" t="s">
        <v>25</v>
      </c>
      <c r="Q115" s="7" t="s">
        <v>104</v>
      </c>
      <c r="R115" s="8" t="s">
        <v>1007</v>
      </c>
      <c r="S115" s="7" t="s">
        <v>25</v>
      </c>
      <c r="T115" s="7" t="s">
        <v>26</v>
      </c>
      <c r="U115" s="7" t="s">
        <v>105</v>
      </c>
      <c r="V115" s="8" t="s">
        <v>1007</v>
      </c>
      <c r="W115" s="7" t="s">
        <v>26</v>
      </c>
      <c r="X115" s="7" t="s">
        <v>283</v>
      </c>
      <c r="Y115" s="7" t="s">
        <v>284</v>
      </c>
      <c r="Z115" s="8" t="s">
        <v>1007</v>
      </c>
      <c r="AA115" s="7" t="s">
        <v>283</v>
      </c>
      <c r="AB115" s="7" t="s">
        <v>281</v>
      </c>
      <c r="AC115" s="7" t="s">
        <v>282</v>
      </c>
      <c r="AD115" s="8" t="s">
        <v>1007</v>
      </c>
      <c r="AE115" s="7" t="s">
        <v>281</v>
      </c>
      <c r="AF115" s="7" t="s">
        <v>36</v>
      </c>
      <c r="AG115" s="7" t="s">
        <v>242</v>
      </c>
      <c r="AH115" s="8" t="s">
        <v>1007</v>
      </c>
      <c r="AI115" s="7" t="s">
        <v>36</v>
      </c>
      <c r="AJ115" s="7" t="s">
        <v>38</v>
      </c>
      <c r="AK115" s="7" t="s">
        <v>244</v>
      </c>
      <c r="AL115" s="8" t="s">
        <v>1007</v>
      </c>
      <c r="AM115" s="7" t="s">
        <v>38</v>
      </c>
      <c r="AN115" s="7" t="s">
        <v>274</v>
      </c>
      <c r="AO115" s="7" t="s">
        <v>161</v>
      </c>
      <c r="AP115" s="8" t="s">
        <v>1007</v>
      </c>
      <c r="AQ115" s="7" t="s">
        <v>274</v>
      </c>
      <c r="AR115" s="7" t="s">
        <v>28</v>
      </c>
      <c r="AS115" s="7" t="s">
        <v>107</v>
      </c>
      <c r="AT115" s="8" t="s">
        <v>1007</v>
      </c>
      <c r="AU115" s="7" t="s">
        <v>28</v>
      </c>
      <c r="AV115" s="7" t="s">
        <v>8</v>
      </c>
      <c r="AW115" s="7" t="s">
        <v>245</v>
      </c>
      <c r="AX115" s="8" t="s">
        <v>1007</v>
      </c>
      <c r="AY115" s="7" t="s">
        <v>8</v>
      </c>
      <c r="AZ115" s="7" t="s">
        <v>22</v>
      </c>
      <c r="BA115" s="7" t="s">
        <v>245</v>
      </c>
      <c r="BB115" s="8" t="s">
        <v>1007</v>
      </c>
      <c r="BC115" s="7" t="s">
        <v>22</v>
      </c>
      <c r="BD115" s="7" t="s">
        <v>413</v>
      </c>
      <c r="BE115" s="7" t="s">
        <v>245</v>
      </c>
      <c r="BF115" s="8" t="s">
        <v>1007</v>
      </c>
      <c r="BG115" s="7" t="s">
        <v>413</v>
      </c>
      <c r="BH115" s="7" t="s">
        <v>251</v>
      </c>
      <c r="BI115" s="7" t="s">
        <v>252</v>
      </c>
      <c r="BJ115" s="8" t="s">
        <v>1007</v>
      </c>
      <c r="BK115" s="7" t="s">
        <v>251</v>
      </c>
      <c r="BL115" s="7" t="s">
        <v>350</v>
      </c>
      <c r="BM115" s="7" t="s">
        <v>161</v>
      </c>
      <c r="BN115" s="8" t="s">
        <v>1007</v>
      </c>
      <c r="BO115" s="7" t="s">
        <v>350</v>
      </c>
      <c r="BP115" s="7" t="s">
        <v>159</v>
      </c>
      <c r="BQ115" s="7" t="s">
        <v>159</v>
      </c>
      <c r="BR115" s="7" t="s">
        <v>159</v>
      </c>
      <c r="BS115" s="7" t="s">
        <v>159</v>
      </c>
    </row>
    <row r="116" spans="1:1527" x14ac:dyDescent="0.25">
      <c r="A116" s="7" t="s">
        <v>1018</v>
      </c>
      <c r="B116" s="6" t="s">
        <v>1018</v>
      </c>
      <c r="C116" s="8" t="s">
        <v>1084</v>
      </c>
      <c r="D116" s="6" t="s">
        <v>1083</v>
      </c>
      <c r="E116" s="6">
        <v>1</v>
      </c>
      <c r="F116" s="8" t="s">
        <v>994</v>
      </c>
      <c r="G116" s="8" t="s">
        <v>843</v>
      </c>
      <c r="H116" s="8" t="s">
        <v>850</v>
      </c>
      <c r="I116" s="7" t="s">
        <v>161</v>
      </c>
      <c r="J116" s="8" t="s">
        <v>994</v>
      </c>
      <c r="K116" s="7" t="s">
        <v>902</v>
      </c>
      <c r="L116" s="7" t="s">
        <v>422</v>
      </c>
      <c r="M116" s="7" t="s">
        <v>942</v>
      </c>
      <c r="N116" s="8" t="s">
        <v>994</v>
      </c>
      <c r="O116" s="9" t="s">
        <v>957</v>
      </c>
      <c r="P116" s="7" t="s">
        <v>25</v>
      </c>
      <c r="Q116" s="7" t="s">
        <v>104</v>
      </c>
      <c r="R116" s="8" t="s">
        <v>994</v>
      </c>
      <c r="S116" s="7" t="s">
        <v>25</v>
      </c>
      <c r="T116" s="7" t="s">
        <v>26</v>
      </c>
      <c r="U116" s="7" t="s">
        <v>105</v>
      </c>
      <c r="V116" s="8" t="s">
        <v>994</v>
      </c>
      <c r="W116" s="7" t="s">
        <v>26</v>
      </c>
      <c r="X116" s="7" t="s">
        <v>283</v>
      </c>
      <c r="Y116" s="7" t="s">
        <v>284</v>
      </c>
      <c r="Z116" s="8" t="s">
        <v>994</v>
      </c>
      <c r="AA116" s="7" t="s">
        <v>283</v>
      </c>
      <c r="AB116" s="7" t="s">
        <v>281</v>
      </c>
      <c r="AC116" s="7" t="s">
        <v>282</v>
      </c>
      <c r="AD116" s="8" t="s">
        <v>994</v>
      </c>
      <c r="AE116" s="7" t="s">
        <v>281</v>
      </c>
      <c r="AF116" s="7" t="s">
        <v>36</v>
      </c>
      <c r="AG116" s="7" t="s">
        <v>242</v>
      </c>
      <c r="AH116" s="8" t="s">
        <v>994</v>
      </c>
      <c r="AI116" s="7" t="s">
        <v>36</v>
      </c>
      <c r="AJ116" s="7" t="s">
        <v>38</v>
      </c>
      <c r="AK116" s="7" t="s">
        <v>244</v>
      </c>
      <c r="AL116" s="8" t="s">
        <v>994</v>
      </c>
      <c r="AM116" s="7" t="s">
        <v>38</v>
      </c>
      <c r="AN116" s="7" t="s">
        <v>274</v>
      </c>
      <c r="AO116" s="7" t="s">
        <v>161</v>
      </c>
      <c r="AP116" s="8" t="s">
        <v>994</v>
      </c>
      <c r="AQ116" s="7" t="s">
        <v>274</v>
      </c>
      <c r="AR116" s="7" t="s">
        <v>28</v>
      </c>
      <c r="AS116" s="7" t="s">
        <v>107</v>
      </c>
      <c r="AT116" s="8" t="s">
        <v>994</v>
      </c>
      <c r="AU116" s="7" t="s">
        <v>28</v>
      </c>
      <c r="AV116" s="7" t="s">
        <v>8</v>
      </c>
      <c r="AW116" s="7" t="s">
        <v>245</v>
      </c>
      <c r="AX116" s="8" t="s">
        <v>994</v>
      </c>
      <c r="AY116" s="7" t="s">
        <v>8</v>
      </c>
      <c r="AZ116" s="7" t="s">
        <v>22</v>
      </c>
      <c r="BA116" s="7" t="s">
        <v>245</v>
      </c>
      <c r="BB116" s="8" t="s">
        <v>994</v>
      </c>
      <c r="BC116" s="7" t="s">
        <v>22</v>
      </c>
      <c r="BD116" s="7" t="s">
        <v>413</v>
      </c>
      <c r="BE116" s="7" t="s">
        <v>245</v>
      </c>
      <c r="BF116" s="8" t="s">
        <v>994</v>
      </c>
      <c r="BG116" s="7" t="s">
        <v>413</v>
      </c>
      <c r="BH116" s="7" t="s">
        <v>251</v>
      </c>
      <c r="BI116" s="7" t="s">
        <v>252</v>
      </c>
      <c r="BJ116" s="8" t="s">
        <v>994</v>
      </c>
      <c r="BK116" s="7" t="s">
        <v>251</v>
      </c>
      <c r="BL116" s="7" t="s">
        <v>351</v>
      </c>
      <c r="BM116" s="7" t="s">
        <v>161</v>
      </c>
      <c r="BN116" s="8" t="s">
        <v>994</v>
      </c>
      <c r="BO116" s="7" t="s">
        <v>351</v>
      </c>
      <c r="BP116" s="7" t="s">
        <v>159</v>
      </c>
      <c r="BQ116" s="7" t="s">
        <v>159</v>
      </c>
      <c r="BR116" s="7" t="s">
        <v>159</v>
      </c>
      <c r="BS116" s="7" t="s">
        <v>159</v>
      </c>
    </row>
    <row r="117" spans="1:1527" x14ac:dyDescent="0.25">
      <c r="A117" s="7" t="s">
        <v>1019</v>
      </c>
      <c r="B117" s="6" t="s">
        <v>1019</v>
      </c>
      <c r="C117" s="8" t="s">
        <v>1084</v>
      </c>
      <c r="D117" s="6" t="s">
        <v>1083</v>
      </c>
      <c r="E117" s="6">
        <v>1</v>
      </c>
      <c r="F117" s="8" t="s">
        <v>995</v>
      </c>
      <c r="G117" s="8" t="s">
        <v>843</v>
      </c>
      <c r="H117" s="8" t="s">
        <v>850</v>
      </c>
      <c r="I117" s="7" t="s">
        <v>161</v>
      </c>
      <c r="J117" s="8" t="s">
        <v>995</v>
      </c>
      <c r="K117" s="7" t="s">
        <v>902</v>
      </c>
      <c r="L117" s="7" t="s">
        <v>421</v>
      </c>
      <c r="M117" s="7" t="s">
        <v>941</v>
      </c>
      <c r="N117" s="8" t="s">
        <v>995</v>
      </c>
      <c r="O117" s="9" t="s">
        <v>956</v>
      </c>
      <c r="P117" s="7" t="s">
        <v>25</v>
      </c>
      <c r="Q117" s="7" t="s">
        <v>104</v>
      </c>
      <c r="R117" s="8" t="s">
        <v>995</v>
      </c>
      <c r="S117" s="7" t="s">
        <v>25</v>
      </c>
      <c r="T117" s="7" t="s">
        <v>26</v>
      </c>
      <c r="U117" s="7" t="s">
        <v>105</v>
      </c>
      <c r="V117" s="8" t="s">
        <v>995</v>
      </c>
      <c r="W117" s="7" t="s">
        <v>26</v>
      </c>
      <c r="X117" s="7" t="s">
        <v>283</v>
      </c>
      <c r="Y117" s="7" t="s">
        <v>284</v>
      </c>
      <c r="Z117" s="8" t="s">
        <v>995</v>
      </c>
      <c r="AA117" s="7" t="s">
        <v>283</v>
      </c>
      <c r="AB117" s="7" t="s">
        <v>281</v>
      </c>
      <c r="AC117" s="7" t="s">
        <v>282</v>
      </c>
      <c r="AD117" s="8" t="s">
        <v>995</v>
      </c>
      <c r="AE117" s="7" t="s">
        <v>281</v>
      </c>
      <c r="AF117" s="7" t="s">
        <v>36</v>
      </c>
      <c r="AG117" s="7" t="s">
        <v>242</v>
      </c>
      <c r="AH117" s="8" t="s">
        <v>995</v>
      </c>
      <c r="AI117" s="7" t="s">
        <v>36</v>
      </c>
      <c r="AJ117" s="7" t="s">
        <v>38</v>
      </c>
      <c r="AK117" s="7" t="s">
        <v>244</v>
      </c>
      <c r="AL117" s="8" t="s">
        <v>995</v>
      </c>
      <c r="AM117" s="7" t="s">
        <v>38</v>
      </c>
      <c r="AN117" s="7" t="s">
        <v>274</v>
      </c>
      <c r="AO117" s="7" t="s">
        <v>161</v>
      </c>
      <c r="AP117" s="8" t="s">
        <v>995</v>
      </c>
      <c r="AQ117" s="7" t="s">
        <v>274</v>
      </c>
      <c r="AR117" s="7" t="s">
        <v>28</v>
      </c>
      <c r="AS117" s="7" t="s">
        <v>107</v>
      </c>
      <c r="AT117" s="8" t="s">
        <v>995</v>
      </c>
      <c r="AU117" s="7" t="s">
        <v>28</v>
      </c>
      <c r="AV117" s="7" t="s">
        <v>8</v>
      </c>
      <c r="AW117" s="7" t="s">
        <v>245</v>
      </c>
      <c r="AX117" s="8" t="s">
        <v>995</v>
      </c>
      <c r="AY117" s="7" t="s">
        <v>8</v>
      </c>
      <c r="AZ117" s="7" t="s">
        <v>22</v>
      </c>
      <c r="BA117" s="7" t="s">
        <v>245</v>
      </c>
      <c r="BB117" s="8" t="s">
        <v>995</v>
      </c>
      <c r="BC117" s="7" t="s">
        <v>22</v>
      </c>
      <c r="BD117" s="7" t="s">
        <v>413</v>
      </c>
      <c r="BE117" s="7" t="s">
        <v>245</v>
      </c>
      <c r="BF117" s="8" t="s">
        <v>995</v>
      </c>
      <c r="BG117" s="7" t="s">
        <v>413</v>
      </c>
      <c r="BH117" s="7" t="s">
        <v>251</v>
      </c>
      <c r="BI117" s="7" t="s">
        <v>252</v>
      </c>
      <c r="BJ117" s="8" t="s">
        <v>995</v>
      </c>
      <c r="BK117" s="7" t="s">
        <v>251</v>
      </c>
      <c r="BL117" s="7" t="s">
        <v>351</v>
      </c>
      <c r="BM117" s="7" t="s">
        <v>161</v>
      </c>
      <c r="BN117" s="8" t="s">
        <v>995</v>
      </c>
      <c r="BO117" s="7" t="s">
        <v>351</v>
      </c>
      <c r="BP117" s="7" t="s">
        <v>159</v>
      </c>
      <c r="BQ117" s="7" t="s">
        <v>159</v>
      </c>
      <c r="BR117" s="7" t="s">
        <v>159</v>
      </c>
      <c r="BS117" s="7" t="s">
        <v>159</v>
      </c>
    </row>
    <row r="118" spans="1:1527" x14ac:dyDescent="0.25">
      <c r="A118" s="7" t="s">
        <v>1020</v>
      </c>
      <c r="B118" s="6" t="s">
        <v>1020</v>
      </c>
      <c r="C118" s="8" t="s">
        <v>1084</v>
      </c>
      <c r="D118" s="6" t="s">
        <v>1083</v>
      </c>
      <c r="E118" s="6">
        <v>1</v>
      </c>
      <c r="F118" s="8" t="s">
        <v>945</v>
      </c>
      <c r="G118" s="8" t="s">
        <v>829</v>
      </c>
      <c r="H118" s="8" t="s">
        <v>849</v>
      </c>
      <c r="I118" s="7" t="s">
        <v>161</v>
      </c>
      <c r="J118" s="7" t="s">
        <v>945</v>
      </c>
      <c r="K118" s="7" t="s">
        <v>888</v>
      </c>
      <c r="L118" s="7" t="s">
        <v>17</v>
      </c>
      <c r="M118" s="7" t="s">
        <v>175</v>
      </c>
      <c r="N118" s="7" t="s">
        <v>834</v>
      </c>
      <c r="O118" s="7" t="s">
        <v>835</v>
      </c>
      <c r="P118" s="7" t="s">
        <v>914</v>
      </c>
      <c r="Q118" s="7">
        <v>11548</v>
      </c>
      <c r="R118" s="7" t="s">
        <v>834</v>
      </c>
      <c r="S118" s="7" t="s">
        <v>923</v>
      </c>
      <c r="T118" s="7" t="s">
        <v>159</v>
      </c>
      <c r="U118" s="7" t="s">
        <v>159</v>
      </c>
      <c r="V118" s="7" t="s">
        <v>159</v>
      </c>
      <c r="W118" s="7" t="s">
        <v>159</v>
      </c>
    </row>
    <row r="119" spans="1:1527" x14ac:dyDescent="0.25">
      <c r="A119" s="7" t="s">
        <v>1021</v>
      </c>
      <c r="B119" s="6" t="s">
        <v>1021</v>
      </c>
      <c r="C119" s="8" t="s">
        <v>1084</v>
      </c>
      <c r="D119" s="6" t="s">
        <v>1083</v>
      </c>
      <c r="E119" s="6">
        <v>1</v>
      </c>
      <c r="F119" s="8" t="s">
        <v>946</v>
      </c>
      <c r="G119" s="8" t="s">
        <v>829</v>
      </c>
      <c r="H119" s="8" t="s">
        <v>849</v>
      </c>
      <c r="I119" s="7" t="s">
        <v>161</v>
      </c>
      <c r="J119" s="7" t="s">
        <v>946</v>
      </c>
      <c r="K119" s="7" t="s">
        <v>888</v>
      </c>
      <c r="L119" s="7" t="s">
        <v>17</v>
      </c>
      <c r="M119" s="7" t="s">
        <v>175</v>
      </c>
      <c r="N119" s="7" t="s">
        <v>834</v>
      </c>
      <c r="O119" s="7" t="s">
        <v>835</v>
      </c>
      <c r="P119" s="7" t="s">
        <v>915</v>
      </c>
      <c r="Q119" s="7">
        <v>11549</v>
      </c>
      <c r="R119" s="7" t="s">
        <v>834</v>
      </c>
      <c r="S119" s="7" t="s">
        <v>922</v>
      </c>
      <c r="T119" s="7" t="s">
        <v>159</v>
      </c>
      <c r="U119" s="7" t="s">
        <v>159</v>
      </c>
      <c r="V119" s="7" t="s">
        <v>159</v>
      </c>
      <c r="W119" s="7" t="s">
        <v>159</v>
      </c>
    </row>
    <row r="120" spans="1:1527" x14ac:dyDescent="0.25">
      <c r="A120" s="7" t="s">
        <v>1022</v>
      </c>
      <c r="B120" s="6" t="s">
        <v>1022</v>
      </c>
      <c r="C120" s="8" t="s">
        <v>1084</v>
      </c>
      <c r="D120" s="6" t="s">
        <v>1083</v>
      </c>
      <c r="E120" s="6">
        <v>1</v>
      </c>
      <c r="F120" s="8" t="s">
        <v>823</v>
      </c>
      <c r="G120" s="8" t="s">
        <v>828</v>
      </c>
      <c r="H120" s="8" t="s">
        <v>176</v>
      </c>
      <c r="I120" s="7" t="s">
        <v>177</v>
      </c>
      <c r="J120" s="7" t="s">
        <v>608</v>
      </c>
      <c r="K120" s="7" t="s">
        <v>613</v>
      </c>
      <c r="L120" s="7" t="s">
        <v>178</v>
      </c>
      <c r="M120" s="7" t="s">
        <v>177</v>
      </c>
      <c r="N120" s="7" t="s">
        <v>608</v>
      </c>
      <c r="O120" s="7" t="s">
        <v>657</v>
      </c>
      <c r="P120" s="7" t="s">
        <v>179</v>
      </c>
      <c r="Q120" s="7" t="s">
        <v>177</v>
      </c>
      <c r="R120" s="7" t="s">
        <v>608</v>
      </c>
      <c r="S120" s="7" t="s">
        <v>662</v>
      </c>
      <c r="T120" s="7" t="s">
        <v>180</v>
      </c>
      <c r="U120" s="7" t="s">
        <v>177</v>
      </c>
      <c r="V120" s="7" t="s">
        <v>608</v>
      </c>
      <c r="W120" s="7" t="s">
        <v>667</v>
      </c>
      <c r="X120" s="7" t="s">
        <v>181</v>
      </c>
      <c r="Y120" s="7" t="s">
        <v>177</v>
      </c>
      <c r="Z120" s="7" t="s">
        <v>608</v>
      </c>
      <c r="AA120" s="7" t="s">
        <v>672</v>
      </c>
      <c r="AB120" s="7" t="s">
        <v>182</v>
      </c>
      <c r="AC120" s="7" t="s">
        <v>177</v>
      </c>
      <c r="AD120" s="7" t="s">
        <v>608</v>
      </c>
      <c r="AE120" s="7" t="s">
        <v>677</v>
      </c>
      <c r="AF120" s="7" t="s">
        <v>183</v>
      </c>
      <c r="AG120" s="7" t="s">
        <v>177</v>
      </c>
      <c r="AH120" s="7" t="s">
        <v>608</v>
      </c>
      <c r="AI120" s="7" t="s">
        <v>682</v>
      </c>
      <c r="AJ120" s="7" t="s">
        <v>184</v>
      </c>
      <c r="AK120" s="7" t="s">
        <v>177</v>
      </c>
      <c r="AL120" s="7" t="s">
        <v>608</v>
      </c>
      <c r="AM120" s="7" t="s">
        <v>687</v>
      </c>
      <c r="AN120" s="7" t="s">
        <v>185</v>
      </c>
      <c r="AO120" s="7" t="s">
        <v>177</v>
      </c>
      <c r="AP120" s="7" t="s">
        <v>608</v>
      </c>
      <c r="AQ120" s="7" t="s">
        <v>692</v>
      </c>
      <c r="AR120" s="7" t="s">
        <v>186</v>
      </c>
      <c r="AS120" s="7" t="s">
        <v>177</v>
      </c>
      <c r="AT120" s="7" t="s">
        <v>608</v>
      </c>
      <c r="AU120" s="7" t="s">
        <v>618</v>
      </c>
      <c r="AV120" s="7" t="s">
        <v>187</v>
      </c>
      <c r="AW120" s="7" t="s">
        <v>177</v>
      </c>
      <c r="AX120" s="7" t="s">
        <v>608</v>
      </c>
      <c r="AY120" s="7" t="s">
        <v>623</v>
      </c>
      <c r="AZ120" s="7" t="s">
        <v>188</v>
      </c>
      <c r="BA120" s="7" t="s">
        <v>177</v>
      </c>
      <c r="BB120" s="7" t="s">
        <v>608</v>
      </c>
      <c r="BC120" s="7" t="s">
        <v>628</v>
      </c>
      <c r="BD120" s="7" t="s">
        <v>189</v>
      </c>
      <c r="BE120" s="7" t="s">
        <v>177</v>
      </c>
      <c r="BF120" s="7" t="s">
        <v>608</v>
      </c>
      <c r="BG120" s="7" t="s">
        <v>633</v>
      </c>
      <c r="BH120" s="7" t="s">
        <v>190</v>
      </c>
      <c r="BI120" s="7" t="s">
        <v>177</v>
      </c>
      <c r="BJ120" s="7" t="s">
        <v>608</v>
      </c>
      <c r="BK120" s="7" t="s">
        <v>638</v>
      </c>
      <c r="BL120" s="7" t="s">
        <v>191</v>
      </c>
      <c r="BM120" s="7" t="s">
        <v>177</v>
      </c>
      <c r="BN120" s="7" t="s">
        <v>608</v>
      </c>
      <c r="BO120" s="7" t="s">
        <v>643</v>
      </c>
      <c r="BP120" s="7" t="s">
        <v>192</v>
      </c>
      <c r="BQ120" s="7" t="s">
        <v>177</v>
      </c>
      <c r="BR120" s="7" t="s">
        <v>608</v>
      </c>
      <c r="BS120" s="7" t="s">
        <v>648</v>
      </c>
      <c r="BT120" s="7" t="s">
        <v>193</v>
      </c>
      <c r="BU120" s="7" t="s">
        <v>177</v>
      </c>
      <c r="BV120" s="7" t="s">
        <v>608</v>
      </c>
      <c r="BW120" s="7" t="s">
        <v>650</v>
      </c>
      <c r="BX120" s="7" t="s">
        <v>194</v>
      </c>
      <c r="BY120" s="7" t="s">
        <v>177</v>
      </c>
      <c r="BZ120" s="7" t="s">
        <v>608</v>
      </c>
      <c r="CA120" s="7" t="s">
        <v>652</v>
      </c>
      <c r="CB120" s="7" t="s">
        <v>92</v>
      </c>
      <c r="CC120" s="7" t="s">
        <v>195</v>
      </c>
      <c r="CD120" s="7" t="s">
        <v>700</v>
      </c>
      <c r="CE120" s="7" t="s">
        <v>703</v>
      </c>
      <c r="CF120" s="7" t="s">
        <v>93</v>
      </c>
      <c r="CG120" s="7" t="s">
        <v>195</v>
      </c>
      <c r="CH120" s="7" t="s">
        <v>700</v>
      </c>
      <c r="CI120" s="7" t="s">
        <v>704</v>
      </c>
      <c r="CJ120" s="7" t="s">
        <v>90</v>
      </c>
      <c r="CK120" s="7" t="s">
        <v>195</v>
      </c>
      <c r="CL120" s="7" t="s">
        <v>700</v>
      </c>
      <c r="CM120" s="7" t="s">
        <v>701</v>
      </c>
      <c r="CN120" s="7" t="s">
        <v>91</v>
      </c>
      <c r="CO120" s="7" t="s">
        <v>195</v>
      </c>
      <c r="CP120" s="7" t="s">
        <v>700</v>
      </c>
      <c r="CQ120" s="7" t="s">
        <v>702</v>
      </c>
      <c r="CR120" s="7" t="s">
        <v>96</v>
      </c>
      <c r="CS120" s="7" t="s">
        <v>195</v>
      </c>
      <c r="CT120" s="7" t="s">
        <v>700</v>
      </c>
      <c r="CU120" s="7" t="s">
        <v>707</v>
      </c>
      <c r="CV120" s="7" t="s">
        <v>97</v>
      </c>
      <c r="CW120" s="7" t="s">
        <v>195</v>
      </c>
      <c r="CX120" s="7" t="s">
        <v>700</v>
      </c>
      <c r="CY120" s="7" t="s">
        <v>708</v>
      </c>
      <c r="CZ120" s="7" t="s">
        <v>94</v>
      </c>
      <c r="DA120" s="7" t="s">
        <v>195</v>
      </c>
      <c r="DB120" s="7" t="s">
        <v>700</v>
      </c>
      <c r="DC120" s="7" t="s">
        <v>705</v>
      </c>
      <c r="DD120" s="7" t="s">
        <v>95</v>
      </c>
      <c r="DE120" s="7" t="s">
        <v>195</v>
      </c>
      <c r="DF120" s="7" t="s">
        <v>700</v>
      </c>
      <c r="DG120" s="7" t="s">
        <v>706</v>
      </c>
      <c r="DH120" s="7" t="s">
        <v>100</v>
      </c>
      <c r="DI120" s="7" t="s">
        <v>195</v>
      </c>
      <c r="DJ120" s="7" t="s">
        <v>700</v>
      </c>
      <c r="DK120" s="7" t="s">
        <v>711</v>
      </c>
      <c r="DL120" s="7" t="s">
        <v>101</v>
      </c>
      <c r="DM120" s="7" t="s">
        <v>195</v>
      </c>
      <c r="DN120" s="7" t="s">
        <v>700</v>
      </c>
      <c r="DO120" s="7" t="s">
        <v>712</v>
      </c>
      <c r="DP120" s="7" t="s">
        <v>98</v>
      </c>
      <c r="DQ120" s="7" t="s">
        <v>195</v>
      </c>
      <c r="DR120" s="7" t="s">
        <v>700</v>
      </c>
      <c r="DS120" s="7" t="s">
        <v>709</v>
      </c>
      <c r="DT120" s="7" t="s">
        <v>99</v>
      </c>
      <c r="DU120" s="7" t="s">
        <v>195</v>
      </c>
      <c r="DV120" s="7" t="s">
        <v>700</v>
      </c>
      <c r="DW120" s="7" t="s">
        <v>710</v>
      </c>
      <c r="DX120" s="7" t="s">
        <v>196</v>
      </c>
      <c r="DY120" s="7" t="s">
        <v>177</v>
      </c>
      <c r="DZ120" s="7" t="s">
        <v>608</v>
      </c>
      <c r="EA120" s="7" t="s">
        <v>610</v>
      </c>
      <c r="EB120" s="7" t="s">
        <v>197</v>
      </c>
      <c r="EC120" s="7" t="s">
        <v>177</v>
      </c>
      <c r="ED120" s="7" t="s">
        <v>608</v>
      </c>
      <c r="EE120" s="7" t="s">
        <v>654</v>
      </c>
      <c r="EF120" s="7" t="s">
        <v>198</v>
      </c>
      <c r="EG120" s="7" t="s">
        <v>177</v>
      </c>
      <c r="EH120" s="7" t="s">
        <v>608</v>
      </c>
      <c r="EI120" s="7" t="s">
        <v>659</v>
      </c>
      <c r="EJ120" s="7" t="s">
        <v>199</v>
      </c>
      <c r="EK120" s="7" t="s">
        <v>177</v>
      </c>
      <c r="EL120" s="7" t="s">
        <v>608</v>
      </c>
      <c r="EM120" s="7" t="s">
        <v>664</v>
      </c>
      <c r="EN120" s="7" t="s">
        <v>200</v>
      </c>
      <c r="EO120" s="7" t="s">
        <v>177</v>
      </c>
      <c r="EP120" s="7" t="s">
        <v>608</v>
      </c>
      <c r="EQ120" s="7" t="s">
        <v>669</v>
      </c>
      <c r="ER120" s="7" t="s">
        <v>201</v>
      </c>
      <c r="ES120" s="7" t="s">
        <v>177</v>
      </c>
      <c r="ET120" s="7" t="s">
        <v>608</v>
      </c>
      <c r="EU120" s="7" t="s">
        <v>674</v>
      </c>
      <c r="EV120" s="7" t="s">
        <v>202</v>
      </c>
      <c r="EW120" s="7" t="s">
        <v>177</v>
      </c>
      <c r="EX120" s="7" t="s">
        <v>608</v>
      </c>
      <c r="EY120" s="7" t="s">
        <v>679</v>
      </c>
      <c r="EZ120" s="7" t="s">
        <v>203</v>
      </c>
      <c r="FA120" s="7" t="s">
        <v>177</v>
      </c>
      <c r="FB120" s="7" t="s">
        <v>608</v>
      </c>
      <c r="FC120" s="7" t="s">
        <v>684</v>
      </c>
      <c r="FD120" s="7" t="s">
        <v>204</v>
      </c>
      <c r="FE120" s="7" t="s">
        <v>177</v>
      </c>
      <c r="FF120" s="7" t="s">
        <v>608</v>
      </c>
      <c r="FG120" s="7" t="s">
        <v>689</v>
      </c>
      <c r="FH120" s="7" t="s">
        <v>205</v>
      </c>
      <c r="FI120" s="7" t="s">
        <v>177</v>
      </c>
      <c r="FJ120" s="7" t="s">
        <v>608</v>
      </c>
      <c r="FK120" s="7" t="s">
        <v>615</v>
      </c>
      <c r="FL120" s="7" t="s">
        <v>206</v>
      </c>
      <c r="FM120" s="7" t="s">
        <v>177</v>
      </c>
      <c r="FN120" s="7" t="s">
        <v>608</v>
      </c>
      <c r="FO120" s="7" t="s">
        <v>620</v>
      </c>
      <c r="FP120" s="7" t="s">
        <v>207</v>
      </c>
      <c r="FQ120" s="7" t="s">
        <v>177</v>
      </c>
      <c r="FR120" s="7" t="s">
        <v>608</v>
      </c>
      <c r="FS120" s="7" t="s">
        <v>625</v>
      </c>
      <c r="FT120" s="7" t="s">
        <v>208</v>
      </c>
      <c r="FU120" s="7" t="s">
        <v>177</v>
      </c>
      <c r="FV120" s="7" t="s">
        <v>608</v>
      </c>
      <c r="FW120" s="7" t="s">
        <v>630</v>
      </c>
      <c r="FX120" s="7" t="s">
        <v>209</v>
      </c>
      <c r="FY120" s="7" t="s">
        <v>177</v>
      </c>
      <c r="FZ120" s="7" t="s">
        <v>608</v>
      </c>
      <c r="GA120" s="7" t="s">
        <v>635</v>
      </c>
      <c r="GB120" s="7" t="s">
        <v>210</v>
      </c>
      <c r="GC120" s="7" t="s">
        <v>177</v>
      </c>
      <c r="GD120" s="7" t="s">
        <v>608</v>
      </c>
      <c r="GE120" s="7" t="s">
        <v>640</v>
      </c>
      <c r="GF120" s="7" t="s">
        <v>211</v>
      </c>
      <c r="GG120" s="7" t="s">
        <v>177</v>
      </c>
      <c r="GH120" s="7" t="s">
        <v>608</v>
      </c>
      <c r="GI120" s="7" t="s">
        <v>645</v>
      </c>
      <c r="GJ120" s="7" t="s">
        <v>212</v>
      </c>
      <c r="GK120" s="7" t="s">
        <v>177</v>
      </c>
      <c r="GL120" s="7" t="s">
        <v>608</v>
      </c>
      <c r="GM120" s="7" t="s">
        <v>649</v>
      </c>
      <c r="GN120" s="7" t="s">
        <v>213</v>
      </c>
      <c r="GO120" s="7" t="s">
        <v>177</v>
      </c>
      <c r="GP120" s="7" t="s">
        <v>608</v>
      </c>
      <c r="GQ120" s="7" t="s">
        <v>651</v>
      </c>
      <c r="GR120" s="7" t="s">
        <v>4</v>
      </c>
      <c r="GS120" s="7" t="s">
        <v>108</v>
      </c>
      <c r="GT120" s="7" t="s">
        <v>480</v>
      </c>
      <c r="GU120" s="7" t="s">
        <v>590</v>
      </c>
      <c r="GV120" s="7" t="s">
        <v>142</v>
      </c>
      <c r="GW120" s="7" t="s">
        <v>214</v>
      </c>
      <c r="GX120" s="7" t="s">
        <v>480</v>
      </c>
      <c r="GY120" s="7" t="s">
        <v>566</v>
      </c>
      <c r="GZ120" s="7" t="s">
        <v>148</v>
      </c>
      <c r="HA120" s="7" t="s">
        <v>130</v>
      </c>
      <c r="HB120" s="7" t="s">
        <v>480</v>
      </c>
      <c r="HC120" s="7" t="s">
        <v>570</v>
      </c>
      <c r="HD120" s="7" t="s">
        <v>149</v>
      </c>
      <c r="HE120" s="7" t="s">
        <v>215</v>
      </c>
      <c r="HF120" s="7" t="s">
        <v>480</v>
      </c>
      <c r="HG120" s="7" t="s">
        <v>574</v>
      </c>
      <c r="HH120" s="7" t="s">
        <v>158</v>
      </c>
      <c r="HI120" s="7" t="s">
        <v>216</v>
      </c>
      <c r="HJ120" s="7" t="s">
        <v>480</v>
      </c>
      <c r="HK120" s="7" t="s">
        <v>578</v>
      </c>
      <c r="HL120" s="7" t="s">
        <v>143</v>
      </c>
      <c r="HM120" s="7" t="s">
        <v>217</v>
      </c>
      <c r="HN120" s="7" t="s">
        <v>480</v>
      </c>
      <c r="HO120" s="7" t="s">
        <v>582</v>
      </c>
      <c r="HP120" s="7" t="s">
        <v>145</v>
      </c>
      <c r="HQ120" s="7" t="s">
        <v>218</v>
      </c>
      <c r="HR120" s="7" t="s">
        <v>480</v>
      </c>
      <c r="HS120" s="7" t="s">
        <v>586</v>
      </c>
      <c r="HT120" s="7" t="s">
        <v>146</v>
      </c>
      <c r="HU120" s="7" t="s">
        <v>219</v>
      </c>
      <c r="HV120" s="7" t="s">
        <v>480</v>
      </c>
      <c r="HW120" s="7" t="s">
        <v>556</v>
      </c>
      <c r="HX120" s="7" t="s">
        <v>295</v>
      </c>
      <c r="HY120" s="7" t="s">
        <v>296</v>
      </c>
      <c r="HZ120" s="7" t="s">
        <v>480</v>
      </c>
      <c r="IA120" s="7" t="s">
        <v>553</v>
      </c>
      <c r="IB120" s="7" t="s">
        <v>78</v>
      </c>
      <c r="IC120" s="7" t="s">
        <v>220</v>
      </c>
      <c r="ID120" s="7" t="s">
        <v>509</v>
      </c>
      <c r="IE120" s="7" t="s">
        <v>713</v>
      </c>
      <c r="IF120" s="7" t="s">
        <v>79</v>
      </c>
      <c r="IG120" s="7" t="s">
        <v>220</v>
      </c>
      <c r="IH120" s="7" t="s">
        <v>509</v>
      </c>
      <c r="II120" s="7" t="s">
        <v>714</v>
      </c>
      <c r="IJ120" s="7" t="s">
        <v>27</v>
      </c>
      <c r="IK120" s="7" t="s">
        <v>106</v>
      </c>
      <c r="IL120" s="7" t="s">
        <v>485</v>
      </c>
      <c r="IM120" s="7" t="s">
        <v>736</v>
      </c>
      <c r="IN120" s="7" t="s">
        <v>29</v>
      </c>
      <c r="IO120" s="7" t="s">
        <v>267</v>
      </c>
      <c r="IP120" s="7" t="s">
        <v>485</v>
      </c>
      <c r="IQ120" s="7" t="s">
        <v>737</v>
      </c>
      <c r="IR120" s="7" t="s">
        <v>30</v>
      </c>
      <c r="IS120" s="7" t="s">
        <v>109</v>
      </c>
      <c r="IT120" s="7" t="s">
        <v>485</v>
      </c>
      <c r="IU120" s="7" t="s">
        <v>738</v>
      </c>
      <c r="IV120" s="7" t="s">
        <v>28</v>
      </c>
      <c r="IW120" s="7" t="s">
        <v>107</v>
      </c>
      <c r="IX120" s="7" t="s">
        <v>486</v>
      </c>
      <c r="IY120" s="7" t="s">
        <v>736</v>
      </c>
      <c r="IZ120" s="7" t="s">
        <v>32</v>
      </c>
      <c r="JA120" s="7" t="s">
        <v>111</v>
      </c>
      <c r="JB120" s="7" t="s">
        <v>486</v>
      </c>
      <c r="JC120" s="7" t="s">
        <v>737</v>
      </c>
      <c r="JD120" s="7" t="s">
        <v>31</v>
      </c>
      <c r="JE120" s="7" t="s">
        <v>110</v>
      </c>
      <c r="JF120" s="7" t="s">
        <v>486</v>
      </c>
      <c r="JG120" s="7" t="s">
        <v>738</v>
      </c>
      <c r="JH120" s="7" t="s">
        <v>285</v>
      </c>
      <c r="JI120" s="7" t="s">
        <v>286</v>
      </c>
      <c r="JJ120" s="7" t="s">
        <v>483</v>
      </c>
      <c r="JK120" s="7" t="s">
        <v>739</v>
      </c>
      <c r="JL120" s="7" t="s">
        <v>287</v>
      </c>
      <c r="JM120" s="7" t="s">
        <v>288</v>
      </c>
      <c r="JN120" s="7" t="s">
        <v>484</v>
      </c>
      <c r="JO120" s="7" t="s">
        <v>739</v>
      </c>
      <c r="JP120" s="7" t="s">
        <v>289</v>
      </c>
      <c r="JQ120" s="7" t="s">
        <v>290</v>
      </c>
      <c r="JR120" s="7" t="s">
        <v>484</v>
      </c>
      <c r="JS120" s="7" t="s">
        <v>740</v>
      </c>
      <c r="JT120" s="7" t="s">
        <v>1023</v>
      </c>
      <c r="JU120" s="7" t="s">
        <v>221</v>
      </c>
      <c r="JV120" s="7" t="s">
        <v>482</v>
      </c>
      <c r="JW120" s="7" t="s">
        <v>549</v>
      </c>
      <c r="JX120" s="7" t="s">
        <v>1024</v>
      </c>
      <c r="JY120" s="7" t="s">
        <v>222</v>
      </c>
      <c r="JZ120" s="7" t="s">
        <v>481</v>
      </c>
      <c r="KA120" s="7" t="s">
        <v>549</v>
      </c>
      <c r="KB120" s="7" t="s">
        <v>156</v>
      </c>
      <c r="KC120" s="7" t="s">
        <v>224</v>
      </c>
      <c r="KD120" s="7" t="s">
        <v>480</v>
      </c>
      <c r="KE120" s="7" t="s">
        <v>550</v>
      </c>
      <c r="KF120" s="7" t="s">
        <v>141</v>
      </c>
      <c r="KG120" s="7" t="s">
        <v>233</v>
      </c>
      <c r="KH120" s="7" t="s">
        <v>480</v>
      </c>
      <c r="KI120" s="7" t="s">
        <v>554</v>
      </c>
      <c r="KJ120" s="7" t="s">
        <v>135</v>
      </c>
      <c r="KK120" s="7" t="s">
        <v>225</v>
      </c>
      <c r="KL120" s="7" t="s">
        <v>480</v>
      </c>
      <c r="KM120" s="7" t="s">
        <v>558</v>
      </c>
      <c r="KN120" s="7" t="s">
        <v>137</v>
      </c>
      <c r="KO120" s="7" t="s">
        <v>226</v>
      </c>
      <c r="KP120" s="7" t="s">
        <v>480</v>
      </c>
      <c r="KQ120" s="7" t="s">
        <v>561</v>
      </c>
      <c r="KR120" s="7" t="s">
        <v>134</v>
      </c>
      <c r="KS120" s="7" t="s">
        <v>227</v>
      </c>
      <c r="KT120" s="7" t="s">
        <v>480</v>
      </c>
      <c r="KU120" s="7" t="s">
        <v>564</v>
      </c>
      <c r="KV120" s="7" t="s">
        <v>144</v>
      </c>
      <c r="KW120" s="7" t="s">
        <v>228</v>
      </c>
      <c r="KX120" s="7" t="s">
        <v>480</v>
      </c>
      <c r="KY120" s="7" t="s">
        <v>568</v>
      </c>
      <c r="KZ120" s="7" t="s">
        <v>147</v>
      </c>
      <c r="LA120" s="7" t="s">
        <v>229</v>
      </c>
      <c r="LB120" s="7" t="s">
        <v>480</v>
      </c>
      <c r="LC120" s="7" t="s">
        <v>572</v>
      </c>
      <c r="LD120" s="7" t="s">
        <v>157</v>
      </c>
      <c r="LE120" s="7" t="s">
        <v>230</v>
      </c>
      <c r="LF120" s="7" t="s">
        <v>480</v>
      </c>
      <c r="LG120" s="7" t="s">
        <v>576</v>
      </c>
      <c r="LH120" s="7" t="s">
        <v>136</v>
      </c>
      <c r="LI120" s="7" t="s">
        <v>231</v>
      </c>
      <c r="LJ120" s="7" t="s">
        <v>480</v>
      </c>
      <c r="LK120" s="7" t="s">
        <v>580</v>
      </c>
      <c r="LL120" s="7" t="s">
        <v>139</v>
      </c>
      <c r="LM120" s="7" t="s">
        <v>232</v>
      </c>
      <c r="LN120" s="7" t="s">
        <v>480</v>
      </c>
      <c r="LO120" s="7" t="s">
        <v>584</v>
      </c>
      <c r="LP120" s="7" t="s">
        <v>133</v>
      </c>
      <c r="LQ120" s="7" t="s">
        <v>223</v>
      </c>
      <c r="LR120" s="7" t="s">
        <v>480</v>
      </c>
      <c r="LS120" s="7" t="s">
        <v>588</v>
      </c>
      <c r="LT120" s="7" t="s">
        <v>277</v>
      </c>
      <c r="LU120" s="7" t="s">
        <v>278</v>
      </c>
      <c r="LV120" s="7" t="s">
        <v>485</v>
      </c>
      <c r="LW120" s="7" t="s">
        <v>742</v>
      </c>
      <c r="LX120" s="7" t="s">
        <v>279</v>
      </c>
      <c r="LY120" s="7" t="s">
        <v>280</v>
      </c>
      <c r="LZ120" s="7" t="s">
        <v>485</v>
      </c>
      <c r="MA120" s="7" t="s">
        <v>743</v>
      </c>
      <c r="MB120" s="7" t="s">
        <v>283</v>
      </c>
      <c r="MC120" s="7" t="s">
        <v>284</v>
      </c>
      <c r="MD120" s="7" t="s">
        <v>486</v>
      </c>
      <c r="ME120" s="7" t="s">
        <v>743</v>
      </c>
      <c r="MF120" s="7" t="s">
        <v>281</v>
      </c>
      <c r="MG120" s="7" t="s">
        <v>282</v>
      </c>
      <c r="MH120" s="7" t="s">
        <v>486</v>
      </c>
      <c r="MI120" s="7" t="s">
        <v>742</v>
      </c>
      <c r="MJ120" s="7" t="s">
        <v>153</v>
      </c>
      <c r="MK120" s="7" t="s">
        <v>127</v>
      </c>
      <c r="ML120" s="7" t="s">
        <v>487</v>
      </c>
      <c r="MM120" s="7" t="s">
        <v>524</v>
      </c>
      <c r="MN120" s="7" t="s">
        <v>151</v>
      </c>
      <c r="MO120" s="7" t="s">
        <v>125</v>
      </c>
      <c r="MP120" s="7" t="s">
        <v>487</v>
      </c>
      <c r="MQ120" s="7" t="s">
        <v>520</v>
      </c>
      <c r="MR120" s="7" t="s">
        <v>154</v>
      </c>
      <c r="MS120" s="7" t="s">
        <v>128</v>
      </c>
      <c r="MT120" s="7" t="s">
        <v>487</v>
      </c>
      <c r="MU120" s="7" t="s">
        <v>523</v>
      </c>
      <c r="MV120" s="7" t="s">
        <v>155</v>
      </c>
      <c r="MW120" s="7" t="s">
        <v>129</v>
      </c>
      <c r="MX120" s="7" t="s">
        <v>487</v>
      </c>
      <c r="MY120" s="7" t="s">
        <v>521</v>
      </c>
      <c r="MZ120" s="7" t="s">
        <v>150</v>
      </c>
      <c r="NA120" s="7" t="s">
        <v>124</v>
      </c>
      <c r="NB120" s="7" t="s">
        <v>487</v>
      </c>
      <c r="NC120" s="7" t="s">
        <v>522</v>
      </c>
      <c r="ND120" s="7" t="s">
        <v>152</v>
      </c>
      <c r="NE120" s="7" t="s">
        <v>126</v>
      </c>
      <c r="NF120" s="7" t="s">
        <v>487</v>
      </c>
      <c r="NG120" s="7" t="s">
        <v>519</v>
      </c>
      <c r="NH120" s="7" t="s">
        <v>138</v>
      </c>
      <c r="NI120" s="7" t="s">
        <v>234</v>
      </c>
      <c r="NJ120" s="7" t="s">
        <v>488</v>
      </c>
      <c r="NK120" s="7" t="s">
        <v>744</v>
      </c>
      <c r="NL120" s="7" t="s">
        <v>140</v>
      </c>
      <c r="NM120" s="7" t="s">
        <v>235</v>
      </c>
      <c r="NN120" s="7" t="s">
        <v>488</v>
      </c>
      <c r="NO120" s="7" t="s">
        <v>741</v>
      </c>
      <c r="NP120" s="7" t="s">
        <v>21</v>
      </c>
      <c r="NQ120" s="7" t="s">
        <v>220</v>
      </c>
      <c r="NR120" s="7" t="s">
        <v>537</v>
      </c>
      <c r="NS120" s="7" t="s">
        <v>538</v>
      </c>
      <c r="NT120" s="7" t="s">
        <v>6</v>
      </c>
      <c r="NU120" s="7" t="s">
        <v>220</v>
      </c>
      <c r="NV120" s="7" t="s">
        <v>537</v>
      </c>
      <c r="NW120" s="7" t="s">
        <v>540</v>
      </c>
      <c r="NX120" s="7" t="s">
        <v>75</v>
      </c>
      <c r="NY120" s="7" t="s">
        <v>220</v>
      </c>
      <c r="NZ120" s="7" t="s">
        <v>537</v>
      </c>
      <c r="OA120" s="7" t="s">
        <v>539</v>
      </c>
      <c r="OB120" s="7" t="s">
        <v>76</v>
      </c>
      <c r="OC120" s="7" t="s">
        <v>220</v>
      </c>
      <c r="OD120" s="7" t="s">
        <v>537</v>
      </c>
      <c r="OE120" s="7" t="s">
        <v>541</v>
      </c>
      <c r="OF120" s="7" t="s">
        <v>77</v>
      </c>
      <c r="OG120" s="7" t="s">
        <v>220</v>
      </c>
      <c r="OH120" s="7" t="s">
        <v>537</v>
      </c>
      <c r="OI120" s="7" t="s">
        <v>542</v>
      </c>
      <c r="OJ120" s="7" t="s">
        <v>13</v>
      </c>
      <c r="OK120" s="7" t="s">
        <v>237</v>
      </c>
      <c r="OL120" s="7" t="s">
        <v>593</v>
      </c>
      <c r="OM120" s="7" t="s">
        <v>594</v>
      </c>
      <c r="ON120" s="7" t="s">
        <v>74</v>
      </c>
      <c r="OO120" s="7" t="s">
        <v>236</v>
      </c>
      <c r="OP120" s="7" t="s">
        <v>593</v>
      </c>
      <c r="OQ120" s="7" t="s">
        <v>604</v>
      </c>
      <c r="OR120" s="7" t="s">
        <v>14</v>
      </c>
      <c r="OS120" s="7" t="s">
        <v>238</v>
      </c>
      <c r="OT120" s="7" t="s">
        <v>593</v>
      </c>
      <c r="OU120" s="7" t="s">
        <v>598</v>
      </c>
      <c r="OV120" s="7" t="s">
        <v>33</v>
      </c>
      <c r="OW120" s="7" t="s">
        <v>239</v>
      </c>
      <c r="OX120" s="7" t="s">
        <v>593</v>
      </c>
      <c r="OY120" s="7" t="s">
        <v>595</v>
      </c>
      <c r="OZ120" s="7" t="s">
        <v>34</v>
      </c>
      <c r="PA120" s="7" t="s">
        <v>240</v>
      </c>
      <c r="PB120" s="7" t="s">
        <v>593</v>
      </c>
      <c r="PC120" s="7" t="s">
        <v>599</v>
      </c>
      <c r="PD120" s="7" t="s">
        <v>35</v>
      </c>
      <c r="PE120" s="7" t="s">
        <v>241</v>
      </c>
      <c r="PF120" s="7" t="s">
        <v>485</v>
      </c>
      <c r="PG120" s="7" t="s">
        <v>745</v>
      </c>
      <c r="PH120" s="7" t="s">
        <v>36</v>
      </c>
      <c r="PI120" s="7" t="s">
        <v>242</v>
      </c>
      <c r="PJ120" s="7" t="s">
        <v>486</v>
      </c>
      <c r="PK120" s="7" t="s">
        <v>746</v>
      </c>
      <c r="PL120" s="7" t="s">
        <v>37</v>
      </c>
      <c r="PM120" s="7" t="s">
        <v>243</v>
      </c>
      <c r="PN120" s="7" t="s">
        <v>485</v>
      </c>
      <c r="PO120" s="7" t="s">
        <v>747</v>
      </c>
      <c r="PP120" s="7" t="s">
        <v>38</v>
      </c>
      <c r="PQ120" s="7" t="s">
        <v>244</v>
      </c>
      <c r="PR120" s="7" t="s">
        <v>486</v>
      </c>
      <c r="PS120" s="7" t="s">
        <v>748</v>
      </c>
      <c r="PT120" s="7" t="s">
        <v>8</v>
      </c>
      <c r="PU120" s="7" t="s">
        <v>245</v>
      </c>
      <c r="PV120" s="7" t="s">
        <v>693</v>
      </c>
      <c r="PW120" s="7" t="s">
        <v>694</v>
      </c>
      <c r="PX120" s="7" t="s">
        <v>22</v>
      </c>
      <c r="PY120" s="7" t="s">
        <v>245</v>
      </c>
      <c r="PZ120" s="7" t="s">
        <v>693</v>
      </c>
      <c r="QA120" s="7" t="s">
        <v>695</v>
      </c>
      <c r="QB120" s="7" t="s">
        <v>414</v>
      </c>
      <c r="QC120" s="7" t="s">
        <v>246</v>
      </c>
      <c r="QD120" s="7" t="s">
        <v>490</v>
      </c>
      <c r="QE120" s="7" t="s">
        <v>716</v>
      </c>
      <c r="QF120" s="7" t="s">
        <v>247</v>
      </c>
      <c r="QG120" s="7" t="s">
        <v>246</v>
      </c>
      <c r="QH120" s="7" t="s">
        <v>490</v>
      </c>
      <c r="QI120" s="7" t="s">
        <v>717</v>
      </c>
      <c r="QJ120" s="7" t="s">
        <v>248</v>
      </c>
      <c r="QK120" s="7" t="s">
        <v>246</v>
      </c>
      <c r="QL120" s="7" t="s">
        <v>490</v>
      </c>
      <c r="QM120" s="7" t="s">
        <v>718</v>
      </c>
      <c r="QN120" s="7" t="s">
        <v>1025</v>
      </c>
      <c r="QO120" s="7" t="s">
        <v>246</v>
      </c>
      <c r="QP120" s="7" t="s">
        <v>490</v>
      </c>
      <c r="QQ120" s="7" t="s">
        <v>719</v>
      </c>
      <c r="QR120" s="7" t="s">
        <v>80</v>
      </c>
      <c r="QS120" s="7" t="s">
        <v>250</v>
      </c>
      <c r="QT120" s="7" t="s">
        <v>490</v>
      </c>
      <c r="QU120" s="7" t="s">
        <v>725</v>
      </c>
      <c r="QV120" s="7" t="s">
        <v>81</v>
      </c>
      <c r="QW120" s="7" t="s">
        <v>250</v>
      </c>
      <c r="QX120" s="7" t="s">
        <v>490</v>
      </c>
      <c r="QY120" s="7" t="s">
        <v>726</v>
      </c>
      <c r="QZ120" s="7" t="s">
        <v>82</v>
      </c>
      <c r="RA120" s="7" t="s">
        <v>246</v>
      </c>
      <c r="RB120" s="7" t="s">
        <v>490</v>
      </c>
      <c r="RC120" s="7" t="s">
        <v>720</v>
      </c>
      <c r="RD120" s="7" t="s">
        <v>83</v>
      </c>
      <c r="RE120" s="7" t="s">
        <v>246</v>
      </c>
      <c r="RF120" s="7" t="s">
        <v>490</v>
      </c>
      <c r="RG120" s="7" t="s">
        <v>721</v>
      </c>
      <c r="RH120" s="7" t="s">
        <v>251</v>
      </c>
      <c r="RI120" s="7" t="s">
        <v>252</v>
      </c>
      <c r="RJ120" s="7" t="s">
        <v>693</v>
      </c>
      <c r="RK120" s="7" t="s">
        <v>699</v>
      </c>
      <c r="RL120" s="7" t="s">
        <v>84</v>
      </c>
      <c r="RM120" s="7" t="s">
        <v>253</v>
      </c>
      <c r="RN120" s="7" t="s">
        <v>490</v>
      </c>
      <c r="RO120" s="7" t="s">
        <v>727</v>
      </c>
      <c r="RP120" s="7" t="s">
        <v>85</v>
      </c>
      <c r="RQ120" s="7" t="s">
        <v>253</v>
      </c>
      <c r="RR120" s="7" t="s">
        <v>490</v>
      </c>
      <c r="RS120" s="7" t="s">
        <v>728</v>
      </c>
      <c r="RT120" s="7" t="s">
        <v>86</v>
      </c>
      <c r="RU120" s="7" t="s">
        <v>253</v>
      </c>
      <c r="RV120" s="7" t="s">
        <v>490</v>
      </c>
      <c r="RW120" s="7" t="s">
        <v>729</v>
      </c>
      <c r="RX120" s="7" t="s">
        <v>87</v>
      </c>
      <c r="RY120" s="7" t="s">
        <v>253</v>
      </c>
      <c r="RZ120" s="7" t="s">
        <v>490</v>
      </c>
      <c r="SA120" s="7" t="s">
        <v>730</v>
      </c>
      <c r="SB120" s="7" t="s">
        <v>254</v>
      </c>
      <c r="SC120" s="7" t="s">
        <v>246</v>
      </c>
      <c r="SD120" s="7" t="s">
        <v>490</v>
      </c>
      <c r="SE120" s="7" t="s">
        <v>722</v>
      </c>
      <c r="SF120" s="7" t="s">
        <v>255</v>
      </c>
      <c r="SG120" s="7" t="s">
        <v>246</v>
      </c>
      <c r="SH120" s="7" t="s">
        <v>490</v>
      </c>
      <c r="SI120" s="7" t="s">
        <v>723</v>
      </c>
      <c r="SJ120" s="7" t="s">
        <v>7</v>
      </c>
      <c r="SK120" s="7" t="s">
        <v>220</v>
      </c>
      <c r="SL120" s="7" t="s">
        <v>537</v>
      </c>
      <c r="SM120" s="7" t="s">
        <v>543</v>
      </c>
      <c r="SN120" s="7" t="s">
        <v>24</v>
      </c>
      <c r="SO120" s="7" t="s">
        <v>103</v>
      </c>
      <c r="SP120" s="7" t="s">
        <v>485</v>
      </c>
      <c r="SQ120" s="7" t="s">
        <v>749</v>
      </c>
      <c r="SR120" s="7" t="s">
        <v>26</v>
      </c>
      <c r="SS120" s="7" t="s">
        <v>105</v>
      </c>
      <c r="ST120" s="7" t="s">
        <v>486</v>
      </c>
      <c r="SU120" s="7" t="s">
        <v>750</v>
      </c>
      <c r="SV120" s="7" t="s">
        <v>23</v>
      </c>
      <c r="SW120" s="7" t="s">
        <v>102</v>
      </c>
      <c r="SX120" s="7" t="s">
        <v>485</v>
      </c>
      <c r="SY120" s="7" t="s">
        <v>751</v>
      </c>
      <c r="SZ120" s="7" t="s">
        <v>25</v>
      </c>
      <c r="TA120" s="7" t="s">
        <v>104</v>
      </c>
      <c r="TB120" s="7" t="s">
        <v>486</v>
      </c>
      <c r="TC120" s="7" t="s">
        <v>752</v>
      </c>
      <c r="TD120" s="7" t="s">
        <v>19</v>
      </c>
      <c r="TE120" s="7" t="s">
        <v>114</v>
      </c>
      <c r="TF120" s="7" t="s">
        <v>593</v>
      </c>
      <c r="TG120" s="7" t="s">
        <v>600</v>
      </c>
      <c r="TH120" s="7" t="s">
        <v>20</v>
      </c>
      <c r="TI120" s="7" t="s">
        <v>259</v>
      </c>
      <c r="TJ120" s="7" t="s">
        <v>593</v>
      </c>
      <c r="TK120" s="7" t="s">
        <v>606</v>
      </c>
      <c r="TL120" s="7" t="s">
        <v>18</v>
      </c>
      <c r="TM120" s="7" t="s">
        <v>113</v>
      </c>
      <c r="TN120" s="7" t="s">
        <v>593</v>
      </c>
      <c r="TO120" s="7" t="s">
        <v>595</v>
      </c>
      <c r="TP120" s="7" t="s">
        <v>3</v>
      </c>
      <c r="TQ120" s="7" t="s">
        <v>262</v>
      </c>
      <c r="TR120" s="7" t="s">
        <v>593</v>
      </c>
      <c r="TS120" s="7" t="s">
        <v>602</v>
      </c>
      <c r="TT120" s="7" t="s">
        <v>2</v>
      </c>
      <c r="TU120" s="7" t="s">
        <v>261</v>
      </c>
      <c r="TV120" s="7" t="s">
        <v>593</v>
      </c>
      <c r="TW120" s="7" t="s">
        <v>596</v>
      </c>
      <c r="TX120" s="7" t="s">
        <v>46</v>
      </c>
      <c r="TY120" s="7" t="s">
        <v>122</v>
      </c>
      <c r="TZ120" s="7" t="s">
        <v>593</v>
      </c>
      <c r="UA120" s="7" t="s">
        <v>603</v>
      </c>
      <c r="UB120" s="7" t="s">
        <v>47</v>
      </c>
      <c r="UC120" s="7" t="s">
        <v>123</v>
      </c>
      <c r="UD120" s="7" t="s">
        <v>593</v>
      </c>
      <c r="UE120" s="7" t="s">
        <v>607</v>
      </c>
      <c r="UF120" s="7" t="s">
        <v>45</v>
      </c>
      <c r="UG120" s="7" t="s">
        <v>121</v>
      </c>
      <c r="UH120" s="7" t="s">
        <v>593</v>
      </c>
      <c r="UI120" s="7" t="s">
        <v>597</v>
      </c>
      <c r="UJ120" s="7" t="s">
        <v>71</v>
      </c>
      <c r="UK120" s="7" t="s">
        <v>257</v>
      </c>
      <c r="UL120" s="7" t="s">
        <v>593</v>
      </c>
      <c r="UM120" s="7" t="s">
        <v>603</v>
      </c>
      <c r="UN120" s="7" t="s">
        <v>70</v>
      </c>
      <c r="UO120" s="7" t="s">
        <v>258</v>
      </c>
      <c r="UP120" s="7" t="s">
        <v>593</v>
      </c>
      <c r="UQ120" s="7" t="s">
        <v>605</v>
      </c>
      <c r="UR120" s="7" t="s">
        <v>72</v>
      </c>
      <c r="US120" s="7" t="s">
        <v>256</v>
      </c>
      <c r="UT120" s="7" t="s">
        <v>593</v>
      </c>
      <c r="UU120" s="7" t="s">
        <v>595</v>
      </c>
      <c r="UV120" s="7" t="s">
        <v>73</v>
      </c>
      <c r="UW120" s="7" t="s">
        <v>260</v>
      </c>
      <c r="UX120" s="7" t="s">
        <v>593</v>
      </c>
      <c r="UY120" s="7" t="s">
        <v>601</v>
      </c>
      <c r="UZ120" s="7" t="s">
        <v>48</v>
      </c>
      <c r="VA120" s="7">
        <v>210727076</v>
      </c>
      <c r="VB120" s="7" t="s">
        <v>480</v>
      </c>
      <c r="VC120" s="7" t="s">
        <v>552</v>
      </c>
      <c r="VD120" s="7" t="s">
        <v>49</v>
      </c>
      <c r="VE120" s="7">
        <v>190910149</v>
      </c>
      <c r="VF120" s="7" t="s">
        <v>480</v>
      </c>
      <c r="VG120" s="7" t="s">
        <v>551</v>
      </c>
      <c r="VH120" s="7" t="s">
        <v>50</v>
      </c>
      <c r="VI120" s="7" t="s">
        <v>165</v>
      </c>
      <c r="VJ120" s="7" t="s">
        <v>480</v>
      </c>
      <c r="VK120" s="7" t="s">
        <v>560</v>
      </c>
      <c r="VL120" s="7" t="s">
        <v>51</v>
      </c>
      <c r="VM120" s="7">
        <v>190910148</v>
      </c>
      <c r="VN120" s="7" t="s">
        <v>480</v>
      </c>
      <c r="VO120" s="7" t="s">
        <v>559</v>
      </c>
      <c r="VP120" s="7" t="s">
        <v>52</v>
      </c>
      <c r="VQ120" s="7" t="s">
        <v>166</v>
      </c>
      <c r="VR120" s="7" t="s">
        <v>480</v>
      </c>
      <c r="VS120" s="7" t="s">
        <v>563</v>
      </c>
      <c r="VT120" s="7" t="s">
        <v>53</v>
      </c>
      <c r="VU120" s="7">
        <v>190910143</v>
      </c>
      <c r="VV120" s="7" t="s">
        <v>480</v>
      </c>
      <c r="VW120" s="7" t="s">
        <v>562</v>
      </c>
      <c r="VX120" s="7" t="s">
        <v>54</v>
      </c>
      <c r="VY120" s="7" t="s">
        <v>167</v>
      </c>
      <c r="VZ120" s="7" t="s">
        <v>480</v>
      </c>
      <c r="WA120" s="7" t="s">
        <v>567</v>
      </c>
      <c r="WB120" s="7" t="s">
        <v>55</v>
      </c>
      <c r="WC120" s="7">
        <v>190910150</v>
      </c>
      <c r="WD120" s="7" t="s">
        <v>480</v>
      </c>
      <c r="WE120" s="7" t="s">
        <v>565</v>
      </c>
      <c r="WF120" s="7" t="s">
        <v>56</v>
      </c>
      <c r="WG120" s="7">
        <v>190910156</v>
      </c>
      <c r="WH120" s="7" t="s">
        <v>480</v>
      </c>
      <c r="WI120" s="7" t="s">
        <v>571</v>
      </c>
      <c r="WJ120" s="7" t="s">
        <v>57</v>
      </c>
      <c r="WK120" s="7">
        <v>190910147</v>
      </c>
      <c r="WL120" s="7" t="s">
        <v>480</v>
      </c>
      <c r="WM120" s="7" t="s">
        <v>569</v>
      </c>
      <c r="WN120" s="7" t="s">
        <v>58</v>
      </c>
      <c r="WO120" s="7">
        <v>190910159</v>
      </c>
      <c r="WP120" s="7" t="s">
        <v>480</v>
      </c>
      <c r="WQ120" s="7" t="s">
        <v>575</v>
      </c>
      <c r="WR120" s="7" t="s">
        <v>59</v>
      </c>
      <c r="WS120" s="7" t="s">
        <v>168</v>
      </c>
      <c r="WT120" s="7" t="s">
        <v>480</v>
      </c>
      <c r="WU120" s="7" t="s">
        <v>573</v>
      </c>
      <c r="WV120" s="7" t="s">
        <v>60</v>
      </c>
      <c r="WW120" s="7">
        <v>190910158</v>
      </c>
      <c r="WX120" s="7" t="s">
        <v>480</v>
      </c>
      <c r="WY120" s="7" t="s">
        <v>579</v>
      </c>
      <c r="WZ120" s="7" t="s">
        <v>61</v>
      </c>
      <c r="XA120" s="7" t="s">
        <v>169</v>
      </c>
      <c r="XB120" s="7" t="s">
        <v>480</v>
      </c>
      <c r="XC120" s="7" t="s">
        <v>577</v>
      </c>
      <c r="XD120" s="7" t="s">
        <v>62</v>
      </c>
      <c r="XE120" s="7">
        <v>190910157</v>
      </c>
      <c r="XF120" s="7" t="s">
        <v>480</v>
      </c>
      <c r="XG120" s="7" t="s">
        <v>583</v>
      </c>
      <c r="XH120" s="7" t="s">
        <v>63</v>
      </c>
      <c r="XI120" s="7">
        <v>190910154</v>
      </c>
      <c r="XJ120" s="7" t="s">
        <v>480</v>
      </c>
      <c r="XK120" s="7" t="s">
        <v>581</v>
      </c>
      <c r="XL120" s="7" t="s">
        <v>64</v>
      </c>
      <c r="XM120" s="7">
        <v>190910155</v>
      </c>
      <c r="XN120" s="7" t="s">
        <v>480</v>
      </c>
      <c r="XO120" s="7" t="s">
        <v>587</v>
      </c>
      <c r="XP120" s="7" t="s">
        <v>65</v>
      </c>
      <c r="XQ120" s="7">
        <v>190910153</v>
      </c>
      <c r="XR120" s="7" t="s">
        <v>480</v>
      </c>
      <c r="XS120" s="7" t="s">
        <v>585</v>
      </c>
      <c r="XT120" s="7" t="s">
        <v>66</v>
      </c>
      <c r="XU120" s="7" t="s">
        <v>170</v>
      </c>
      <c r="XV120" s="7" t="s">
        <v>480</v>
      </c>
      <c r="XW120" s="7" t="s">
        <v>557</v>
      </c>
      <c r="XX120" s="7" t="s">
        <v>67</v>
      </c>
      <c r="XY120" s="7">
        <v>190910144</v>
      </c>
      <c r="XZ120" s="7" t="s">
        <v>480</v>
      </c>
      <c r="YA120" s="7" t="s">
        <v>555</v>
      </c>
      <c r="YB120" s="7" t="s">
        <v>68</v>
      </c>
      <c r="YC120" s="7">
        <v>191105109</v>
      </c>
      <c r="YD120" s="7" t="s">
        <v>480</v>
      </c>
      <c r="YE120" s="7" t="s">
        <v>592</v>
      </c>
      <c r="YF120" s="7" t="s">
        <v>69</v>
      </c>
      <c r="YG120" s="7">
        <v>191105103</v>
      </c>
      <c r="YH120" s="7" t="s">
        <v>480</v>
      </c>
      <c r="YI120" s="7" t="s">
        <v>589</v>
      </c>
      <c r="YJ120" s="7" t="s">
        <v>263</v>
      </c>
      <c r="YK120" s="7" t="s">
        <v>264</v>
      </c>
      <c r="YL120" s="7" t="s">
        <v>485</v>
      </c>
      <c r="YM120" s="7" t="s">
        <v>753</v>
      </c>
      <c r="YN120" s="7" t="s">
        <v>265</v>
      </c>
      <c r="YO120" s="7" t="s">
        <v>266</v>
      </c>
      <c r="YP120" s="7" t="s">
        <v>486</v>
      </c>
      <c r="YQ120" s="7" t="s">
        <v>753</v>
      </c>
      <c r="YR120" s="7" t="s">
        <v>1026</v>
      </c>
      <c r="YS120" s="7">
        <v>190910145</v>
      </c>
      <c r="YT120" s="7" t="s">
        <v>481</v>
      </c>
      <c r="YU120" s="7" t="s">
        <v>548</v>
      </c>
      <c r="YV120" s="7" t="s">
        <v>1027</v>
      </c>
      <c r="YW120" s="7">
        <v>190910146</v>
      </c>
      <c r="YX120" s="7" t="s">
        <v>482</v>
      </c>
      <c r="YY120" s="7" t="s">
        <v>548</v>
      </c>
      <c r="YZ120" s="7" t="s">
        <v>291</v>
      </c>
      <c r="ZA120" s="7" t="s">
        <v>292</v>
      </c>
      <c r="ZB120" s="7" t="s">
        <v>483</v>
      </c>
      <c r="ZC120" s="7" t="s">
        <v>754</v>
      </c>
      <c r="ZD120" s="7" t="s">
        <v>293</v>
      </c>
      <c r="ZE120" s="7" t="s">
        <v>294</v>
      </c>
      <c r="ZF120" s="7" t="s">
        <v>483</v>
      </c>
      <c r="ZG120" s="7" t="s">
        <v>755</v>
      </c>
      <c r="ZH120" s="7" t="s">
        <v>415</v>
      </c>
      <c r="ZI120" s="7" t="s">
        <v>161</v>
      </c>
      <c r="ZJ120" s="7" t="s">
        <v>479</v>
      </c>
      <c r="ZK120" s="7" t="s">
        <v>415</v>
      </c>
      <c r="ZL120" s="7" t="s">
        <v>416</v>
      </c>
      <c r="ZM120" s="7" t="s">
        <v>161</v>
      </c>
      <c r="ZN120" s="7" t="s">
        <v>479</v>
      </c>
      <c r="ZO120" s="7" t="s">
        <v>416</v>
      </c>
      <c r="ZP120" s="7" t="s">
        <v>417</v>
      </c>
      <c r="ZQ120" s="7" t="s">
        <v>161</v>
      </c>
      <c r="ZR120" s="7" t="s">
        <v>479</v>
      </c>
      <c r="ZS120" s="7" t="s">
        <v>417</v>
      </c>
      <c r="ZT120" s="7" t="s">
        <v>418</v>
      </c>
      <c r="ZU120" s="7" t="s">
        <v>161</v>
      </c>
      <c r="ZV120" s="7" t="s">
        <v>479</v>
      </c>
      <c r="ZW120" s="7" t="s">
        <v>418</v>
      </c>
      <c r="ZX120" s="7" t="s">
        <v>419</v>
      </c>
      <c r="ZY120" s="7" t="s">
        <v>161</v>
      </c>
      <c r="ZZ120" s="7" t="s">
        <v>479</v>
      </c>
      <c r="AAA120" s="7" t="s">
        <v>419</v>
      </c>
      <c r="AAB120" s="7" t="s">
        <v>420</v>
      </c>
      <c r="AAC120" s="7" t="s">
        <v>161</v>
      </c>
      <c r="AAD120" s="7" t="s">
        <v>479</v>
      </c>
      <c r="AAE120" s="7" t="s">
        <v>420</v>
      </c>
      <c r="AAF120" s="7" t="s">
        <v>421</v>
      </c>
      <c r="AAG120" s="7" t="s">
        <v>161</v>
      </c>
      <c r="AAH120" s="7" t="s">
        <v>479</v>
      </c>
      <c r="AAI120" s="7" t="s">
        <v>421</v>
      </c>
      <c r="AAJ120" s="7" t="s">
        <v>422</v>
      </c>
      <c r="AAK120" s="7" t="s">
        <v>161</v>
      </c>
      <c r="AAL120" s="7" t="s">
        <v>479</v>
      </c>
      <c r="AAM120" s="7" t="s">
        <v>422</v>
      </c>
      <c r="AAN120" s="7" t="s">
        <v>423</v>
      </c>
      <c r="AAO120" s="7" t="s">
        <v>161</v>
      </c>
      <c r="AAP120" s="7" t="s">
        <v>479</v>
      </c>
      <c r="AAQ120" s="7" t="s">
        <v>423</v>
      </c>
      <c r="AAR120" s="7" t="s">
        <v>89</v>
      </c>
      <c r="AAS120" s="7" t="s">
        <v>972</v>
      </c>
      <c r="AAT120" s="7" t="s">
        <v>490</v>
      </c>
      <c r="AAU120" s="7" t="s">
        <v>715</v>
      </c>
      <c r="AAV120" s="7" t="s">
        <v>411</v>
      </c>
      <c r="AAW120" s="7" t="s">
        <v>245</v>
      </c>
      <c r="AAX120" s="7" t="s">
        <v>693</v>
      </c>
      <c r="AAY120" s="7" t="s">
        <v>696</v>
      </c>
      <c r="AAZ120" s="7" t="s">
        <v>412</v>
      </c>
      <c r="ABA120" s="7" t="s">
        <v>245</v>
      </c>
      <c r="ABB120" s="7" t="s">
        <v>693</v>
      </c>
      <c r="ABC120" s="7" t="s">
        <v>697</v>
      </c>
      <c r="ABD120" s="7" t="s">
        <v>413</v>
      </c>
      <c r="ABE120" s="7" t="s">
        <v>245</v>
      </c>
      <c r="ABF120" s="7" t="s">
        <v>693</v>
      </c>
      <c r="ABG120" s="7" t="s">
        <v>698</v>
      </c>
      <c r="ABH120" s="7" t="s">
        <v>5</v>
      </c>
      <c r="ABI120" s="7" t="s">
        <v>112</v>
      </c>
      <c r="ABJ120" s="7" t="s">
        <v>480</v>
      </c>
      <c r="ABK120" s="7" t="s">
        <v>591</v>
      </c>
      <c r="ABL120" s="7" t="s">
        <v>15</v>
      </c>
      <c r="ABM120" s="7" t="s">
        <v>173</v>
      </c>
      <c r="ABN120" s="7" t="s">
        <v>488</v>
      </c>
      <c r="ABO120" s="7" t="s">
        <v>756</v>
      </c>
      <c r="ABP120" s="7" t="s">
        <v>16</v>
      </c>
      <c r="ABQ120" s="7" t="s">
        <v>174</v>
      </c>
      <c r="ABR120" s="7" t="s">
        <v>488</v>
      </c>
      <c r="ABS120" s="7" t="s">
        <v>757</v>
      </c>
      <c r="ABT120" s="7" t="s">
        <v>17</v>
      </c>
      <c r="ABU120" s="7" t="s">
        <v>175</v>
      </c>
      <c r="ABV120" s="7" t="s">
        <v>488</v>
      </c>
      <c r="ABW120" s="7" t="s">
        <v>758</v>
      </c>
      <c r="ABX120" s="7" t="s">
        <v>270</v>
      </c>
      <c r="ABY120" s="7" t="s">
        <v>269</v>
      </c>
      <c r="ABZ120" s="7" t="s">
        <v>533</v>
      </c>
      <c r="ACA120" s="7" t="s">
        <v>535</v>
      </c>
      <c r="ACB120" s="7" t="s">
        <v>1028</v>
      </c>
      <c r="ACC120" s="7" t="s">
        <v>245</v>
      </c>
      <c r="ACD120" s="7" t="s">
        <v>490</v>
      </c>
      <c r="ACE120" s="7" t="s">
        <v>724</v>
      </c>
      <c r="ACF120" s="7" t="s">
        <v>851</v>
      </c>
      <c r="ACG120" s="7" t="s">
        <v>511</v>
      </c>
      <c r="ACH120" s="7" t="s">
        <v>731</v>
      </c>
      <c r="ACI120" s="7" t="s">
        <v>733</v>
      </c>
      <c r="ACJ120" s="7" t="s">
        <v>852</v>
      </c>
      <c r="ACK120" s="7" t="s">
        <v>511</v>
      </c>
      <c r="ACL120" s="7" t="s">
        <v>731</v>
      </c>
      <c r="ACM120" s="7" t="s">
        <v>732</v>
      </c>
      <c r="ACN120" s="7" t="s">
        <v>297</v>
      </c>
      <c r="ACO120" s="7" t="s">
        <v>161</v>
      </c>
      <c r="ACP120" s="7" t="s">
        <v>485</v>
      </c>
      <c r="ACQ120" s="7" t="s">
        <v>297</v>
      </c>
      <c r="ACR120" s="7" t="s">
        <v>298</v>
      </c>
      <c r="ACS120" s="7" t="s">
        <v>161</v>
      </c>
      <c r="ACT120" s="7" t="s">
        <v>485</v>
      </c>
      <c r="ACU120" s="7" t="s">
        <v>298</v>
      </c>
      <c r="ACV120" s="7" t="s">
        <v>299</v>
      </c>
      <c r="ACW120" s="7" t="s">
        <v>161</v>
      </c>
      <c r="ACX120" s="7" t="s">
        <v>485</v>
      </c>
      <c r="ACY120" s="7" t="s">
        <v>299</v>
      </c>
      <c r="ACZ120" s="7" t="s">
        <v>300</v>
      </c>
      <c r="ADA120" s="7" t="s">
        <v>161</v>
      </c>
      <c r="ADB120" s="7" t="s">
        <v>485</v>
      </c>
      <c r="ADC120" s="7" t="s">
        <v>300</v>
      </c>
      <c r="ADD120" s="7" t="s">
        <v>301</v>
      </c>
      <c r="ADE120" s="7" t="s">
        <v>161</v>
      </c>
      <c r="ADF120" s="7" t="s">
        <v>485</v>
      </c>
      <c r="ADG120" s="7" t="s">
        <v>301</v>
      </c>
      <c r="ADH120" s="7" t="s">
        <v>302</v>
      </c>
      <c r="ADI120" s="7" t="s">
        <v>161</v>
      </c>
      <c r="ADJ120" s="7" t="s">
        <v>485</v>
      </c>
      <c r="ADK120" s="7" t="s">
        <v>302</v>
      </c>
      <c r="ADL120" s="7" t="s">
        <v>303</v>
      </c>
      <c r="ADM120" s="7" t="s">
        <v>161</v>
      </c>
      <c r="ADN120" s="7" t="s">
        <v>485</v>
      </c>
      <c r="ADO120" s="7" t="s">
        <v>303</v>
      </c>
      <c r="ADP120" s="7" t="s">
        <v>304</v>
      </c>
      <c r="ADQ120" s="7" t="s">
        <v>161</v>
      </c>
      <c r="ADR120" s="7" t="s">
        <v>485</v>
      </c>
      <c r="ADS120" s="7" t="s">
        <v>304</v>
      </c>
      <c r="ADT120" s="7" t="s">
        <v>160</v>
      </c>
      <c r="ADU120" s="7" t="s">
        <v>161</v>
      </c>
      <c r="ADV120" s="7" t="s">
        <v>485</v>
      </c>
      <c r="ADW120" s="7" t="s">
        <v>160</v>
      </c>
      <c r="ADX120" s="7" t="s">
        <v>849</v>
      </c>
      <c r="ADY120" s="7" t="s">
        <v>161</v>
      </c>
      <c r="ADZ120" s="7" t="s">
        <v>485</v>
      </c>
      <c r="AEA120" s="7" t="s">
        <v>849</v>
      </c>
      <c r="AEB120" s="7" t="s">
        <v>163</v>
      </c>
      <c r="AEC120" s="7" t="s">
        <v>161</v>
      </c>
      <c r="AED120" s="7" t="s">
        <v>485</v>
      </c>
      <c r="AEE120" s="7" t="s">
        <v>163</v>
      </c>
      <c r="AEF120" s="7" t="s">
        <v>164</v>
      </c>
      <c r="AEG120" s="7" t="s">
        <v>161</v>
      </c>
      <c r="AEH120" s="7" t="s">
        <v>485</v>
      </c>
      <c r="AEI120" s="7" t="s">
        <v>164</v>
      </c>
      <c r="AEJ120" s="7" t="s">
        <v>305</v>
      </c>
      <c r="AEK120" s="7" t="s">
        <v>161</v>
      </c>
      <c r="AEL120" s="7" t="s">
        <v>485</v>
      </c>
      <c r="AEM120" s="7" t="s">
        <v>305</v>
      </c>
      <c r="AEN120" s="7" t="s">
        <v>306</v>
      </c>
      <c r="AEO120" s="7" t="s">
        <v>161</v>
      </c>
      <c r="AEP120" s="7" t="s">
        <v>485</v>
      </c>
      <c r="AEQ120" s="7" t="s">
        <v>306</v>
      </c>
      <c r="AER120" s="7" t="s">
        <v>307</v>
      </c>
      <c r="AES120" s="7" t="s">
        <v>161</v>
      </c>
      <c r="AET120" s="7" t="s">
        <v>485</v>
      </c>
      <c r="AEU120" s="7" t="s">
        <v>307</v>
      </c>
      <c r="AEV120" s="7" t="s">
        <v>308</v>
      </c>
      <c r="AEW120" s="7" t="s">
        <v>161</v>
      </c>
      <c r="AEX120" s="7" t="s">
        <v>485</v>
      </c>
      <c r="AEY120" s="7" t="s">
        <v>308</v>
      </c>
      <c r="AEZ120" s="7" t="s">
        <v>309</v>
      </c>
      <c r="AFA120" s="7" t="s">
        <v>161</v>
      </c>
      <c r="AFB120" s="7" t="s">
        <v>485</v>
      </c>
      <c r="AFC120" s="7" t="s">
        <v>309</v>
      </c>
      <c r="AFD120" s="7" t="s">
        <v>310</v>
      </c>
      <c r="AFE120" s="7" t="s">
        <v>161</v>
      </c>
      <c r="AFF120" s="7" t="s">
        <v>485</v>
      </c>
      <c r="AFG120" s="7" t="s">
        <v>310</v>
      </c>
      <c r="AFH120" s="7" t="s">
        <v>311</v>
      </c>
      <c r="AFI120" s="7" t="s">
        <v>161</v>
      </c>
      <c r="AFJ120" s="7" t="s">
        <v>485</v>
      </c>
      <c r="AFK120" s="7" t="s">
        <v>311</v>
      </c>
      <c r="AFL120" s="7" t="s">
        <v>312</v>
      </c>
      <c r="AFM120" s="7" t="s">
        <v>161</v>
      </c>
      <c r="AFN120" s="7" t="s">
        <v>485</v>
      </c>
      <c r="AFO120" s="7" t="s">
        <v>312</v>
      </c>
      <c r="AFP120" s="7" t="s">
        <v>313</v>
      </c>
      <c r="AFQ120" s="7" t="s">
        <v>161</v>
      </c>
      <c r="AFR120" s="7" t="s">
        <v>485</v>
      </c>
      <c r="AFS120" s="7" t="s">
        <v>313</v>
      </c>
      <c r="AFT120" s="7" t="s">
        <v>314</v>
      </c>
      <c r="AFU120" s="7" t="s">
        <v>161</v>
      </c>
      <c r="AFV120" s="7" t="s">
        <v>485</v>
      </c>
      <c r="AFW120" s="7" t="s">
        <v>314</v>
      </c>
      <c r="AFX120" s="7" t="s">
        <v>315</v>
      </c>
      <c r="AFY120" s="7" t="s">
        <v>161</v>
      </c>
      <c r="AFZ120" s="7" t="s">
        <v>485</v>
      </c>
      <c r="AGA120" s="7" t="s">
        <v>315</v>
      </c>
      <c r="AGB120" s="7" t="s">
        <v>316</v>
      </c>
      <c r="AGC120" s="7" t="s">
        <v>161</v>
      </c>
      <c r="AGD120" s="7" t="s">
        <v>485</v>
      </c>
      <c r="AGE120" s="7" t="s">
        <v>316</v>
      </c>
      <c r="AGF120" s="7" t="s">
        <v>317</v>
      </c>
      <c r="AGG120" s="7" t="s">
        <v>161</v>
      </c>
      <c r="AGH120" s="7" t="s">
        <v>485</v>
      </c>
      <c r="AGI120" s="7" t="s">
        <v>317</v>
      </c>
      <c r="AGJ120" s="7" t="s">
        <v>318</v>
      </c>
      <c r="AGK120" s="7" t="s">
        <v>161</v>
      </c>
      <c r="AGL120" s="7" t="s">
        <v>485</v>
      </c>
      <c r="AGM120" s="7" t="s">
        <v>318</v>
      </c>
      <c r="AGN120" s="7" t="s">
        <v>319</v>
      </c>
      <c r="AGO120" s="7" t="s">
        <v>161</v>
      </c>
      <c r="AGP120" s="7" t="s">
        <v>485</v>
      </c>
      <c r="AGQ120" s="7" t="s">
        <v>319</v>
      </c>
      <c r="AGR120" s="7" t="s">
        <v>320</v>
      </c>
      <c r="AGS120" s="7" t="s">
        <v>161</v>
      </c>
      <c r="AGT120" s="7" t="s">
        <v>485</v>
      </c>
      <c r="AGU120" s="7" t="s">
        <v>320</v>
      </c>
      <c r="AGV120" s="7" t="s">
        <v>321</v>
      </c>
      <c r="AGW120" s="7" t="s">
        <v>161</v>
      </c>
      <c r="AGX120" s="7" t="s">
        <v>485</v>
      </c>
      <c r="AGY120" s="7" t="s">
        <v>321</v>
      </c>
      <c r="AGZ120" s="7" t="s">
        <v>322</v>
      </c>
      <c r="AHA120" s="7" t="s">
        <v>161</v>
      </c>
      <c r="AHB120" s="7" t="s">
        <v>485</v>
      </c>
      <c r="AHC120" s="7" t="s">
        <v>322</v>
      </c>
      <c r="AHD120" s="7" t="s">
        <v>323</v>
      </c>
      <c r="AHE120" s="7" t="s">
        <v>161</v>
      </c>
      <c r="AHF120" s="7" t="s">
        <v>485</v>
      </c>
      <c r="AHG120" s="7" t="s">
        <v>323</v>
      </c>
      <c r="AHH120" s="7" t="s">
        <v>324</v>
      </c>
      <c r="AHI120" s="7" t="s">
        <v>161</v>
      </c>
      <c r="AHJ120" s="7" t="s">
        <v>485</v>
      </c>
      <c r="AHK120" s="7" t="s">
        <v>324</v>
      </c>
      <c r="AHL120" s="7" t="s">
        <v>325</v>
      </c>
      <c r="AHM120" s="7" t="s">
        <v>161</v>
      </c>
      <c r="AHN120" s="7" t="s">
        <v>485</v>
      </c>
      <c r="AHO120" s="7" t="s">
        <v>325</v>
      </c>
      <c r="AHP120" s="7" t="s">
        <v>326</v>
      </c>
      <c r="AHQ120" s="7" t="s">
        <v>161</v>
      </c>
      <c r="AHR120" s="7" t="s">
        <v>485</v>
      </c>
      <c r="AHS120" s="7" t="s">
        <v>326</v>
      </c>
      <c r="AHT120" s="7" t="s">
        <v>327</v>
      </c>
      <c r="AHU120" s="7" t="s">
        <v>161</v>
      </c>
      <c r="AHV120" s="7" t="s">
        <v>485</v>
      </c>
      <c r="AHW120" s="7" t="s">
        <v>327</v>
      </c>
      <c r="AHX120" s="7" t="s">
        <v>328</v>
      </c>
      <c r="AHY120" s="7" t="s">
        <v>161</v>
      </c>
      <c r="AHZ120" s="7" t="s">
        <v>485</v>
      </c>
      <c r="AIA120" s="7" t="s">
        <v>328</v>
      </c>
      <c r="AIB120" s="7" t="s">
        <v>329</v>
      </c>
      <c r="AIC120" s="7" t="s">
        <v>161</v>
      </c>
      <c r="AID120" s="7" t="s">
        <v>485</v>
      </c>
      <c r="AIE120" s="7" t="s">
        <v>329</v>
      </c>
      <c r="AIF120" s="7" t="s">
        <v>330</v>
      </c>
      <c r="AIG120" s="7" t="s">
        <v>161</v>
      </c>
      <c r="AIH120" s="7" t="s">
        <v>485</v>
      </c>
      <c r="AII120" s="7" t="s">
        <v>330</v>
      </c>
      <c r="AIJ120" s="7" t="s">
        <v>331</v>
      </c>
      <c r="AIK120" s="7" t="s">
        <v>161</v>
      </c>
      <c r="AIL120" s="7" t="s">
        <v>485</v>
      </c>
      <c r="AIM120" s="7" t="s">
        <v>331</v>
      </c>
      <c r="AIN120" s="7" t="s">
        <v>332</v>
      </c>
      <c r="AIO120" s="7" t="s">
        <v>161</v>
      </c>
      <c r="AIP120" s="7" t="s">
        <v>485</v>
      </c>
      <c r="AIQ120" s="7" t="s">
        <v>332</v>
      </c>
      <c r="AIR120" s="7" t="s">
        <v>333</v>
      </c>
      <c r="AIS120" s="7" t="s">
        <v>161</v>
      </c>
      <c r="AIT120" s="7" t="s">
        <v>485</v>
      </c>
      <c r="AIU120" s="7" t="s">
        <v>333</v>
      </c>
      <c r="AIV120" s="7" t="s">
        <v>334</v>
      </c>
      <c r="AIW120" s="7" t="s">
        <v>161</v>
      </c>
      <c r="AIX120" s="7" t="s">
        <v>485</v>
      </c>
      <c r="AIY120" s="7" t="s">
        <v>334</v>
      </c>
      <c r="AIZ120" s="7" t="s">
        <v>335</v>
      </c>
      <c r="AJA120" s="7" t="s">
        <v>161</v>
      </c>
      <c r="AJB120" s="7" t="s">
        <v>485</v>
      </c>
      <c r="AJC120" s="7" t="s">
        <v>335</v>
      </c>
      <c r="AJD120" s="7" t="s">
        <v>336</v>
      </c>
      <c r="AJE120" s="7" t="s">
        <v>161</v>
      </c>
      <c r="AJF120" s="7" t="s">
        <v>485</v>
      </c>
      <c r="AJG120" s="7" t="s">
        <v>336</v>
      </c>
      <c r="AJH120" s="7" t="s">
        <v>337</v>
      </c>
      <c r="AJI120" s="7" t="s">
        <v>161</v>
      </c>
      <c r="AJJ120" s="7" t="s">
        <v>485</v>
      </c>
      <c r="AJK120" s="7" t="s">
        <v>337</v>
      </c>
      <c r="AJL120" s="7" t="s">
        <v>338</v>
      </c>
      <c r="AJM120" s="7" t="s">
        <v>161</v>
      </c>
      <c r="AJN120" s="7" t="s">
        <v>485</v>
      </c>
      <c r="AJO120" s="7" t="s">
        <v>338</v>
      </c>
      <c r="AJP120" s="7" t="s">
        <v>339</v>
      </c>
      <c r="AJQ120" s="7" t="s">
        <v>161</v>
      </c>
      <c r="AJR120" s="7" t="s">
        <v>485</v>
      </c>
      <c r="AJS120" s="7" t="s">
        <v>339</v>
      </c>
      <c r="AJT120" s="7" t="s">
        <v>340</v>
      </c>
      <c r="AJU120" s="7" t="s">
        <v>161</v>
      </c>
      <c r="AJV120" s="7" t="s">
        <v>485</v>
      </c>
      <c r="AJW120" s="7" t="s">
        <v>340</v>
      </c>
      <c r="AJX120" s="7" t="s">
        <v>341</v>
      </c>
      <c r="AJY120" s="7" t="s">
        <v>161</v>
      </c>
      <c r="AJZ120" s="7" t="s">
        <v>485</v>
      </c>
      <c r="AKA120" s="7" t="s">
        <v>341</v>
      </c>
      <c r="AKB120" s="7" t="s">
        <v>342</v>
      </c>
      <c r="AKC120" s="7" t="s">
        <v>161</v>
      </c>
      <c r="AKD120" s="7" t="s">
        <v>485</v>
      </c>
      <c r="AKE120" s="7" t="s">
        <v>342</v>
      </c>
      <c r="AKF120" s="7" t="s">
        <v>343</v>
      </c>
      <c r="AKG120" s="7" t="s">
        <v>161</v>
      </c>
      <c r="AKH120" s="7" t="s">
        <v>485</v>
      </c>
      <c r="AKI120" s="7" t="s">
        <v>343</v>
      </c>
      <c r="AKJ120" s="7" t="s">
        <v>344</v>
      </c>
      <c r="AKK120" s="7" t="s">
        <v>161</v>
      </c>
      <c r="AKL120" s="7" t="s">
        <v>485</v>
      </c>
      <c r="AKM120" s="7" t="s">
        <v>344</v>
      </c>
      <c r="AKN120" s="7" t="s">
        <v>345</v>
      </c>
      <c r="AKO120" s="7" t="s">
        <v>161</v>
      </c>
      <c r="AKP120" s="7" t="s">
        <v>485</v>
      </c>
      <c r="AKQ120" s="7" t="s">
        <v>345</v>
      </c>
      <c r="AKR120" s="7" t="s">
        <v>346</v>
      </c>
      <c r="AKS120" s="7" t="s">
        <v>161</v>
      </c>
      <c r="AKT120" s="7" t="s">
        <v>485</v>
      </c>
      <c r="AKU120" s="7" t="s">
        <v>346</v>
      </c>
      <c r="AKV120" s="7" t="s">
        <v>347</v>
      </c>
      <c r="AKW120" s="7" t="s">
        <v>161</v>
      </c>
      <c r="AKX120" s="7" t="s">
        <v>485</v>
      </c>
      <c r="AKY120" s="7" t="s">
        <v>347</v>
      </c>
      <c r="AKZ120" s="7" t="s">
        <v>348</v>
      </c>
      <c r="ALA120" s="7" t="s">
        <v>161</v>
      </c>
      <c r="ALB120" s="7" t="s">
        <v>485</v>
      </c>
      <c r="ALC120" s="7" t="s">
        <v>348</v>
      </c>
      <c r="ALD120" s="7" t="s">
        <v>349</v>
      </c>
      <c r="ALE120" s="7" t="s">
        <v>161</v>
      </c>
      <c r="ALF120" s="7" t="s">
        <v>486</v>
      </c>
      <c r="ALG120" s="7" t="s">
        <v>349</v>
      </c>
      <c r="ALH120" s="7" t="s">
        <v>350</v>
      </c>
      <c r="ALI120" s="7" t="s">
        <v>161</v>
      </c>
      <c r="ALJ120" s="7" t="s">
        <v>486</v>
      </c>
      <c r="ALK120" s="7" t="s">
        <v>350</v>
      </c>
      <c r="ALL120" s="7" t="s">
        <v>351</v>
      </c>
      <c r="ALM120" s="7" t="s">
        <v>161</v>
      </c>
      <c r="ALN120" s="7" t="s">
        <v>486</v>
      </c>
      <c r="ALO120" s="7" t="s">
        <v>351</v>
      </c>
      <c r="ALP120" s="7" t="s">
        <v>352</v>
      </c>
      <c r="ALQ120" s="7" t="s">
        <v>161</v>
      </c>
      <c r="ALR120" s="7" t="s">
        <v>486</v>
      </c>
      <c r="ALS120" s="7" t="s">
        <v>352</v>
      </c>
      <c r="ALT120" s="7" t="s">
        <v>353</v>
      </c>
      <c r="ALU120" s="7" t="s">
        <v>161</v>
      </c>
      <c r="ALV120" s="7" t="s">
        <v>486</v>
      </c>
      <c r="ALW120" s="7" t="s">
        <v>353</v>
      </c>
      <c r="ALX120" s="7" t="s">
        <v>354</v>
      </c>
      <c r="ALY120" s="7" t="s">
        <v>161</v>
      </c>
      <c r="ALZ120" s="7" t="s">
        <v>486</v>
      </c>
      <c r="AMA120" s="7" t="s">
        <v>354</v>
      </c>
      <c r="AMB120" s="7" t="s">
        <v>355</v>
      </c>
      <c r="AMC120" s="7" t="s">
        <v>161</v>
      </c>
      <c r="AMD120" s="7" t="s">
        <v>486</v>
      </c>
      <c r="AME120" s="7" t="s">
        <v>355</v>
      </c>
      <c r="AMF120" s="7" t="s">
        <v>356</v>
      </c>
      <c r="AMG120" s="7" t="s">
        <v>161</v>
      </c>
      <c r="AMH120" s="7" t="s">
        <v>486</v>
      </c>
      <c r="AMI120" s="7" t="s">
        <v>356</v>
      </c>
      <c r="AMJ120" s="7" t="s">
        <v>357</v>
      </c>
      <c r="AMK120" s="7" t="s">
        <v>161</v>
      </c>
      <c r="AML120" s="7" t="s">
        <v>486</v>
      </c>
      <c r="AMM120" s="7" t="s">
        <v>357</v>
      </c>
      <c r="AMN120" s="7" t="s">
        <v>850</v>
      </c>
      <c r="AMO120" s="7" t="s">
        <v>161</v>
      </c>
      <c r="AMP120" s="7" t="s">
        <v>486</v>
      </c>
      <c r="AMQ120" s="7" t="s">
        <v>850</v>
      </c>
      <c r="AMR120" s="7" t="s">
        <v>359</v>
      </c>
      <c r="AMS120" s="7" t="s">
        <v>161</v>
      </c>
      <c r="AMT120" s="7" t="s">
        <v>486</v>
      </c>
      <c r="AMU120" s="7" t="s">
        <v>359</v>
      </c>
      <c r="AMV120" s="7" t="s">
        <v>360</v>
      </c>
      <c r="AMW120" s="7" t="s">
        <v>161</v>
      </c>
      <c r="AMX120" s="7" t="s">
        <v>486</v>
      </c>
      <c r="AMY120" s="7" t="s">
        <v>360</v>
      </c>
      <c r="AMZ120" s="7" t="s">
        <v>361</v>
      </c>
      <c r="ANA120" s="7" t="s">
        <v>161</v>
      </c>
      <c r="ANB120" s="7" t="s">
        <v>486</v>
      </c>
      <c r="ANC120" s="7" t="s">
        <v>361</v>
      </c>
      <c r="AND120" s="7" t="s">
        <v>362</v>
      </c>
      <c r="ANE120" s="7" t="s">
        <v>161</v>
      </c>
      <c r="ANF120" s="7" t="s">
        <v>486</v>
      </c>
      <c r="ANG120" s="7" t="s">
        <v>362</v>
      </c>
      <c r="ANH120" s="7" t="s">
        <v>363</v>
      </c>
      <c r="ANI120" s="7" t="s">
        <v>161</v>
      </c>
      <c r="ANJ120" s="7" t="s">
        <v>486</v>
      </c>
      <c r="ANK120" s="7" t="s">
        <v>363</v>
      </c>
      <c r="ANL120" s="7" t="s">
        <v>364</v>
      </c>
      <c r="ANM120" s="7" t="s">
        <v>161</v>
      </c>
      <c r="ANN120" s="7" t="s">
        <v>486</v>
      </c>
      <c r="ANO120" s="7" t="s">
        <v>364</v>
      </c>
      <c r="ANP120" s="7" t="s">
        <v>365</v>
      </c>
      <c r="ANQ120" s="7" t="s">
        <v>161</v>
      </c>
      <c r="ANR120" s="7" t="s">
        <v>486</v>
      </c>
      <c r="ANS120" s="7" t="s">
        <v>365</v>
      </c>
      <c r="ANT120" s="7" t="s">
        <v>366</v>
      </c>
      <c r="ANU120" s="7" t="s">
        <v>161</v>
      </c>
      <c r="ANV120" s="7" t="s">
        <v>486</v>
      </c>
      <c r="ANW120" s="7" t="s">
        <v>366</v>
      </c>
      <c r="ANX120" s="7" t="s">
        <v>367</v>
      </c>
      <c r="ANY120" s="7" t="s">
        <v>161</v>
      </c>
      <c r="ANZ120" s="7" t="s">
        <v>486</v>
      </c>
      <c r="AOA120" s="7" t="s">
        <v>367</v>
      </c>
      <c r="AOB120" s="7" t="s">
        <v>368</v>
      </c>
      <c r="AOC120" s="7" t="s">
        <v>161</v>
      </c>
      <c r="AOD120" s="7" t="s">
        <v>486</v>
      </c>
      <c r="AOE120" s="7" t="s">
        <v>368</v>
      </c>
      <c r="AOF120" s="7" t="s">
        <v>369</v>
      </c>
      <c r="AOG120" s="7" t="s">
        <v>161</v>
      </c>
      <c r="AOH120" s="7" t="s">
        <v>486</v>
      </c>
      <c r="AOI120" s="7" t="s">
        <v>369</v>
      </c>
      <c r="AOJ120" s="7" t="s">
        <v>370</v>
      </c>
      <c r="AOK120" s="7" t="s">
        <v>161</v>
      </c>
      <c r="AOL120" s="7" t="s">
        <v>486</v>
      </c>
      <c r="AOM120" s="7" t="s">
        <v>370</v>
      </c>
      <c r="AON120" s="7" t="s">
        <v>371</v>
      </c>
      <c r="AOO120" s="7" t="s">
        <v>161</v>
      </c>
      <c r="AOP120" s="7" t="s">
        <v>486</v>
      </c>
      <c r="AOQ120" s="7" t="s">
        <v>371</v>
      </c>
      <c r="AOR120" s="7" t="s">
        <v>372</v>
      </c>
      <c r="AOS120" s="7" t="s">
        <v>161</v>
      </c>
      <c r="AOT120" s="7" t="s">
        <v>486</v>
      </c>
      <c r="AOU120" s="7" t="s">
        <v>372</v>
      </c>
      <c r="AOV120" s="7" t="s">
        <v>373</v>
      </c>
      <c r="AOW120" s="7" t="s">
        <v>161</v>
      </c>
      <c r="AOX120" s="7" t="s">
        <v>486</v>
      </c>
      <c r="AOY120" s="7" t="s">
        <v>373</v>
      </c>
      <c r="AOZ120" s="7" t="s">
        <v>374</v>
      </c>
      <c r="APA120" s="7" t="s">
        <v>161</v>
      </c>
      <c r="APB120" s="7" t="s">
        <v>486</v>
      </c>
      <c r="APC120" s="7" t="s">
        <v>374</v>
      </c>
      <c r="APD120" s="7" t="s">
        <v>375</v>
      </c>
      <c r="APE120" s="7" t="s">
        <v>161</v>
      </c>
      <c r="APF120" s="7" t="s">
        <v>486</v>
      </c>
      <c r="APG120" s="7" t="s">
        <v>375</v>
      </c>
      <c r="APH120" s="7" t="s">
        <v>376</v>
      </c>
      <c r="API120" s="7" t="s">
        <v>161</v>
      </c>
      <c r="APJ120" s="7" t="s">
        <v>486</v>
      </c>
      <c r="APK120" s="7" t="s">
        <v>376</v>
      </c>
      <c r="APL120" s="7" t="s">
        <v>377</v>
      </c>
      <c r="APM120" s="7" t="s">
        <v>161</v>
      </c>
      <c r="APN120" s="7" t="s">
        <v>486</v>
      </c>
      <c r="APO120" s="7" t="s">
        <v>377</v>
      </c>
      <c r="APP120" s="7" t="s">
        <v>378</v>
      </c>
      <c r="APQ120" s="7" t="s">
        <v>161</v>
      </c>
      <c r="APR120" s="7" t="s">
        <v>486</v>
      </c>
      <c r="APS120" s="7" t="s">
        <v>378</v>
      </c>
      <c r="APT120" s="7" t="s">
        <v>379</v>
      </c>
      <c r="APU120" s="7" t="s">
        <v>161</v>
      </c>
      <c r="APV120" s="7" t="s">
        <v>486</v>
      </c>
      <c r="APW120" s="7" t="s">
        <v>379</v>
      </c>
      <c r="APX120" s="7" t="s">
        <v>380</v>
      </c>
      <c r="APY120" s="7" t="s">
        <v>161</v>
      </c>
      <c r="APZ120" s="7" t="s">
        <v>486</v>
      </c>
      <c r="AQA120" s="7" t="s">
        <v>380</v>
      </c>
      <c r="AQB120" s="7" t="s">
        <v>381</v>
      </c>
      <c r="AQC120" s="7" t="s">
        <v>161</v>
      </c>
      <c r="AQD120" s="7" t="s">
        <v>486</v>
      </c>
      <c r="AQE120" s="7" t="s">
        <v>381</v>
      </c>
      <c r="AQF120" s="7" t="s">
        <v>382</v>
      </c>
      <c r="AQG120" s="7" t="s">
        <v>161</v>
      </c>
      <c r="AQH120" s="7" t="s">
        <v>486</v>
      </c>
      <c r="AQI120" s="7" t="s">
        <v>382</v>
      </c>
      <c r="AQJ120" s="7" t="s">
        <v>383</v>
      </c>
      <c r="AQK120" s="7" t="s">
        <v>161</v>
      </c>
      <c r="AQL120" s="7" t="s">
        <v>486</v>
      </c>
      <c r="AQM120" s="7" t="s">
        <v>383</v>
      </c>
      <c r="AQN120" s="7" t="s">
        <v>384</v>
      </c>
      <c r="AQO120" s="7" t="s">
        <v>161</v>
      </c>
      <c r="AQP120" s="7" t="s">
        <v>486</v>
      </c>
      <c r="AQQ120" s="7" t="s">
        <v>384</v>
      </c>
      <c r="AQR120" s="7" t="s">
        <v>385</v>
      </c>
      <c r="AQS120" s="7" t="s">
        <v>161</v>
      </c>
      <c r="AQT120" s="7" t="s">
        <v>486</v>
      </c>
      <c r="AQU120" s="7" t="s">
        <v>385</v>
      </c>
      <c r="AQV120" s="7" t="s">
        <v>386</v>
      </c>
      <c r="AQW120" s="7" t="s">
        <v>161</v>
      </c>
      <c r="AQX120" s="7" t="s">
        <v>486</v>
      </c>
      <c r="AQY120" s="7" t="s">
        <v>386</v>
      </c>
      <c r="AQZ120" s="7" t="s">
        <v>387</v>
      </c>
      <c r="ARA120" s="7" t="s">
        <v>161</v>
      </c>
      <c r="ARB120" s="7" t="s">
        <v>486</v>
      </c>
      <c r="ARC120" s="7" t="s">
        <v>387</v>
      </c>
      <c r="ARD120" s="7" t="s">
        <v>388</v>
      </c>
      <c r="ARE120" s="7" t="s">
        <v>161</v>
      </c>
      <c r="ARF120" s="7" t="s">
        <v>486</v>
      </c>
      <c r="ARG120" s="7" t="s">
        <v>388</v>
      </c>
      <c r="ARH120" s="7" t="s">
        <v>389</v>
      </c>
      <c r="ARI120" s="7" t="s">
        <v>161</v>
      </c>
      <c r="ARJ120" s="7" t="s">
        <v>486</v>
      </c>
      <c r="ARK120" s="7" t="s">
        <v>389</v>
      </c>
      <c r="ARL120" s="7" t="s">
        <v>390</v>
      </c>
      <c r="ARM120" s="7" t="s">
        <v>161</v>
      </c>
      <c r="ARN120" s="7" t="s">
        <v>486</v>
      </c>
      <c r="ARO120" s="7" t="s">
        <v>390</v>
      </c>
      <c r="ARP120" s="7" t="s">
        <v>391</v>
      </c>
      <c r="ARQ120" s="7" t="s">
        <v>161</v>
      </c>
      <c r="ARR120" s="7" t="s">
        <v>486</v>
      </c>
      <c r="ARS120" s="7" t="s">
        <v>391</v>
      </c>
      <c r="ART120" s="7" t="s">
        <v>392</v>
      </c>
      <c r="ARU120" s="7" t="s">
        <v>161</v>
      </c>
      <c r="ARV120" s="7" t="s">
        <v>486</v>
      </c>
      <c r="ARW120" s="7" t="s">
        <v>392</v>
      </c>
      <c r="ARX120" s="7" t="s">
        <v>393</v>
      </c>
      <c r="ARY120" s="7" t="s">
        <v>161</v>
      </c>
      <c r="ARZ120" s="7" t="s">
        <v>486</v>
      </c>
      <c r="ASA120" s="7" t="s">
        <v>393</v>
      </c>
      <c r="ASB120" s="7" t="s">
        <v>394</v>
      </c>
      <c r="ASC120" s="7" t="s">
        <v>161</v>
      </c>
      <c r="ASD120" s="7" t="s">
        <v>486</v>
      </c>
      <c r="ASE120" s="7" t="s">
        <v>394</v>
      </c>
      <c r="ASF120" s="7" t="s">
        <v>395</v>
      </c>
      <c r="ASG120" s="7" t="s">
        <v>161</v>
      </c>
      <c r="ASH120" s="7" t="s">
        <v>486</v>
      </c>
      <c r="ASI120" s="7" t="s">
        <v>395</v>
      </c>
      <c r="ASJ120" s="7" t="s">
        <v>396</v>
      </c>
      <c r="ASK120" s="7" t="s">
        <v>161</v>
      </c>
      <c r="ASL120" s="7" t="s">
        <v>486</v>
      </c>
      <c r="ASM120" s="7" t="s">
        <v>396</v>
      </c>
      <c r="ASN120" s="7" t="s">
        <v>397</v>
      </c>
      <c r="ASO120" s="7" t="s">
        <v>161</v>
      </c>
      <c r="ASP120" s="7" t="s">
        <v>486</v>
      </c>
      <c r="ASQ120" s="7" t="s">
        <v>397</v>
      </c>
      <c r="ASR120" s="7" t="s">
        <v>398</v>
      </c>
      <c r="ASS120" s="7" t="s">
        <v>161</v>
      </c>
      <c r="AST120" s="7" t="s">
        <v>486</v>
      </c>
      <c r="ASU120" s="7" t="s">
        <v>398</v>
      </c>
      <c r="ASV120" s="7" t="s">
        <v>399</v>
      </c>
      <c r="ASW120" s="7" t="s">
        <v>161</v>
      </c>
      <c r="ASX120" s="7" t="s">
        <v>486</v>
      </c>
      <c r="ASY120" s="7" t="s">
        <v>399</v>
      </c>
      <c r="ASZ120" s="7" t="s">
        <v>400</v>
      </c>
      <c r="ATA120" s="7" t="s">
        <v>161</v>
      </c>
      <c r="ATB120" s="7" t="s">
        <v>486</v>
      </c>
      <c r="ATC120" s="7" t="s">
        <v>400</v>
      </c>
      <c r="ATD120" s="7" t="s">
        <v>401</v>
      </c>
      <c r="ATE120" s="7" t="s">
        <v>161</v>
      </c>
      <c r="ATF120" s="7" t="s">
        <v>486</v>
      </c>
      <c r="ATG120" s="7" t="s">
        <v>401</v>
      </c>
      <c r="ATH120" s="7" t="s">
        <v>402</v>
      </c>
      <c r="ATI120" s="7" t="s">
        <v>161</v>
      </c>
      <c r="ATJ120" s="7" t="s">
        <v>486</v>
      </c>
      <c r="ATK120" s="7" t="s">
        <v>402</v>
      </c>
      <c r="ATL120" s="7" t="s">
        <v>403</v>
      </c>
      <c r="ATM120" s="7" t="s">
        <v>161</v>
      </c>
      <c r="ATN120" s="7" t="s">
        <v>486</v>
      </c>
      <c r="ATO120" s="7" t="s">
        <v>403</v>
      </c>
      <c r="ATP120" s="7" t="s">
        <v>404</v>
      </c>
      <c r="ATQ120" s="7" t="s">
        <v>161</v>
      </c>
      <c r="ATR120" s="7" t="s">
        <v>486</v>
      </c>
      <c r="ATS120" s="7" t="s">
        <v>404</v>
      </c>
      <c r="ATT120" s="7" t="s">
        <v>405</v>
      </c>
      <c r="ATU120" s="7" t="s">
        <v>161</v>
      </c>
      <c r="ATV120" s="7" t="s">
        <v>491</v>
      </c>
      <c r="ATW120" s="7" t="s">
        <v>544</v>
      </c>
      <c r="ATX120" s="7" t="s">
        <v>406</v>
      </c>
      <c r="ATY120" s="7" t="s">
        <v>161</v>
      </c>
      <c r="ATZ120" s="7" t="s">
        <v>491</v>
      </c>
      <c r="AUA120" s="7" t="s">
        <v>545</v>
      </c>
      <c r="AUB120" s="7" t="s">
        <v>407</v>
      </c>
      <c r="AUC120" s="7" t="s">
        <v>161</v>
      </c>
      <c r="AUD120" s="7" t="s">
        <v>491</v>
      </c>
      <c r="AUE120" s="7" t="s">
        <v>546</v>
      </c>
      <c r="AUF120" s="7" t="s">
        <v>408</v>
      </c>
      <c r="AUG120" s="7" t="s">
        <v>161</v>
      </c>
      <c r="AUH120" s="7" t="s">
        <v>491</v>
      </c>
      <c r="AUI120" s="7" t="s">
        <v>547</v>
      </c>
      <c r="AUJ120" s="7" t="s">
        <v>409</v>
      </c>
      <c r="AUK120" s="7" t="s">
        <v>161</v>
      </c>
      <c r="AUL120" s="7" t="s">
        <v>492</v>
      </c>
      <c r="AUM120" s="7" t="s">
        <v>544</v>
      </c>
      <c r="AUN120" s="7" t="s">
        <v>410</v>
      </c>
      <c r="AUO120" s="7" t="s">
        <v>161</v>
      </c>
      <c r="AUP120" s="7" t="s">
        <v>492</v>
      </c>
      <c r="AUQ120" s="7" t="s">
        <v>545</v>
      </c>
      <c r="AUR120" s="7" t="s">
        <v>9</v>
      </c>
      <c r="AUS120" s="7" t="s">
        <v>161</v>
      </c>
      <c r="AUT120" s="7" t="s">
        <v>493</v>
      </c>
      <c r="AUU120" s="7" t="s">
        <v>544</v>
      </c>
      <c r="AUV120" s="7" t="s">
        <v>10</v>
      </c>
      <c r="AUW120" s="7" t="s">
        <v>161</v>
      </c>
      <c r="AUX120" s="7" t="s">
        <v>493</v>
      </c>
      <c r="AUY120" s="7" t="s">
        <v>545</v>
      </c>
      <c r="AUZ120" s="7" t="s">
        <v>11</v>
      </c>
      <c r="AVA120" s="7" t="s">
        <v>161</v>
      </c>
      <c r="AVB120" s="7" t="s">
        <v>493</v>
      </c>
      <c r="AVC120" s="7" t="s">
        <v>546</v>
      </c>
      <c r="AVD120" s="7" t="s">
        <v>12</v>
      </c>
      <c r="AVE120" s="7" t="s">
        <v>161</v>
      </c>
      <c r="AVF120" s="7" t="s">
        <v>493</v>
      </c>
      <c r="AVG120" s="7" t="s">
        <v>547</v>
      </c>
      <c r="AVH120" s="7" t="s">
        <v>276</v>
      </c>
      <c r="AVI120" s="7" t="s">
        <v>161</v>
      </c>
      <c r="AVJ120" s="7" t="s">
        <v>529</v>
      </c>
      <c r="AVK120" s="9" t="s">
        <v>830</v>
      </c>
      <c r="AVL120" s="7" t="s">
        <v>39</v>
      </c>
      <c r="AVM120" s="7" t="s">
        <v>115</v>
      </c>
      <c r="AVN120" s="7" t="s">
        <v>487</v>
      </c>
      <c r="AVO120" s="7" t="s">
        <v>515</v>
      </c>
      <c r="AVP120" s="7" t="s">
        <v>40</v>
      </c>
      <c r="AVQ120" s="7" t="s">
        <v>116</v>
      </c>
      <c r="AVR120" s="7" t="s">
        <v>487</v>
      </c>
      <c r="AVS120" s="7" t="s">
        <v>516</v>
      </c>
      <c r="AVT120" s="7" t="s">
        <v>41</v>
      </c>
      <c r="AVU120" s="7" t="s">
        <v>117</v>
      </c>
      <c r="AVV120" s="7" t="s">
        <v>487</v>
      </c>
      <c r="AVW120" s="7" t="s">
        <v>513</v>
      </c>
      <c r="AVX120" s="7" t="s">
        <v>42</v>
      </c>
      <c r="AVY120" s="7" t="s">
        <v>118</v>
      </c>
      <c r="AVZ120" s="7" t="s">
        <v>487</v>
      </c>
      <c r="AWA120" s="7" t="s">
        <v>517</v>
      </c>
      <c r="AWB120" s="7" t="s">
        <v>43</v>
      </c>
      <c r="AWC120" s="7" t="s">
        <v>119</v>
      </c>
      <c r="AWD120" s="7" t="s">
        <v>487</v>
      </c>
      <c r="AWE120" s="7" t="s">
        <v>514</v>
      </c>
      <c r="AWF120" s="7" t="s">
        <v>271</v>
      </c>
      <c r="AWG120" s="7" t="s">
        <v>269</v>
      </c>
      <c r="AWH120" s="7" t="s">
        <v>533</v>
      </c>
      <c r="AWI120" s="7" t="s">
        <v>536</v>
      </c>
      <c r="AWJ120" s="7" t="s">
        <v>44</v>
      </c>
      <c r="AWK120" s="7" t="s">
        <v>120</v>
      </c>
      <c r="AWL120" s="7" t="s">
        <v>487</v>
      </c>
      <c r="AWM120" s="7" t="s">
        <v>518</v>
      </c>
      <c r="AWN120" s="7" t="s">
        <v>272</v>
      </c>
      <c r="AWO120" s="7" t="s">
        <v>273</v>
      </c>
      <c r="AWP120" s="7" t="s">
        <v>487</v>
      </c>
      <c r="AWQ120" s="7" t="s">
        <v>528</v>
      </c>
      <c r="AWR120" s="7" t="s">
        <v>275</v>
      </c>
      <c r="AWS120" s="7" t="s">
        <v>161</v>
      </c>
      <c r="AWT120" s="7" t="s">
        <v>529</v>
      </c>
      <c r="AWU120" s="9" t="s">
        <v>831</v>
      </c>
      <c r="AWV120" s="7" t="s">
        <v>268</v>
      </c>
      <c r="AWW120" s="7" t="s">
        <v>269</v>
      </c>
      <c r="AWX120" s="7" t="s">
        <v>533</v>
      </c>
      <c r="AWY120" s="7" t="s">
        <v>534</v>
      </c>
      <c r="AWZ120" s="7" t="s">
        <v>734</v>
      </c>
      <c r="AXA120" s="7" t="s">
        <v>161</v>
      </c>
      <c r="AXB120" s="7" t="s">
        <v>485</v>
      </c>
      <c r="AXC120" s="7" t="s">
        <v>759</v>
      </c>
      <c r="AXD120" s="7" t="s">
        <v>735</v>
      </c>
      <c r="AXE120" s="7" t="s">
        <v>161</v>
      </c>
      <c r="AXF120" s="7" t="s">
        <v>486</v>
      </c>
      <c r="AXG120" s="7" t="s">
        <v>759</v>
      </c>
      <c r="AXH120" s="7" t="s">
        <v>489</v>
      </c>
      <c r="AXI120" s="7" t="s">
        <v>120</v>
      </c>
      <c r="AXJ120" s="7" t="s">
        <v>485</v>
      </c>
      <c r="AXK120" s="7" t="s">
        <v>760</v>
      </c>
      <c r="AXL120" s="7" t="s">
        <v>274</v>
      </c>
      <c r="AXM120" s="7" t="s">
        <v>161</v>
      </c>
      <c r="AXN120" s="7" t="s">
        <v>529</v>
      </c>
      <c r="AXO120" s="9" t="s">
        <v>832</v>
      </c>
      <c r="AXP120" s="7" t="s">
        <v>525</v>
      </c>
      <c r="AXQ120" s="7" t="s">
        <v>526</v>
      </c>
      <c r="AXR120" s="7" t="s">
        <v>487</v>
      </c>
      <c r="AXS120" s="7" t="s">
        <v>527</v>
      </c>
      <c r="AXT120" s="7" t="s">
        <v>426</v>
      </c>
      <c r="AXU120" s="7" t="s">
        <v>494</v>
      </c>
      <c r="AXV120" s="7" t="s">
        <v>608</v>
      </c>
      <c r="AXW120" s="7" t="s">
        <v>609</v>
      </c>
      <c r="AXX120" s="7" t="s">
        <v>425</v>
      </c>
      <c r="AXY120" s="7" t="s">
        <v>161</v>
      </c>
      <c r="AXZ120" s="7" t="s">
        <v>608</v>
      </c>
      <c r="AYA120" s="7" t="s">
        <v>611</v>
      </c>
      <c r="AYB120" s="7" t="s">
        <v>424</v>
      </c>
      <c r="AYC120" s="7" t="s">
        <v>161</v>
      </c>
      <c r="AYD120" s="7" t="s">
        <v>608</v>
      </c>
      <c r="AYE120" s="7" t="s">
        <v>612</v>
      </c>
      <c r="AYF120" s="7" t="s">
        <v>440</v>
      </c>
      <c r="AYG120" s="7" t="s">
        <v>495</v>
      </c>
      <c r="AYH120" s="7" t="s">
        <v>608</v>
      </c>
      <c r="AYI120" s="7" t="s">
        <v>614</v>
      </c>
      <c r="AYJ120" s="7" t="s">
        <v>441</v>
      </c>
      <c r="AYK120" s="7" t="s">
        <v>161</v>
      </c>
      <c r="AYL120" s="7" t="s">
        <v>608</v>
      </c>
      <c r="AYM120" s="7" t="s">
        <v>616</v>
      </c>
      <c r="AYN120" s="7" t="s">
        <v>439</v>
      </c>
      <c r="AYO120" s="7" t="s">
        <v>161</v>
      </c>
      <c r="AYP120" s="7" t="s">
        <v>608</v>
      </c>
      <c r="AYQ120" s="7" t="s">
        <v>617</v>
      </c>
      <c r="AYR120" s="7" t="s">
        <v>443</v>
      </c>
      <c r="AYS120" s="7" t="s">
        <v>496</v>
      </c>
      <c r="AYT120" s="7" t="s">
        <v>608</v>
      </c>
      <c r="AYU120" s="7" t="s">
        <v>619</v>
      </c>
      <c r="AYV120" s="7" t="s">
        <v>444</v>
      </c>
      <c r="AYW120" s="7" t="s">
        <v>161</v>
      </c>
      <c r="AYX120" s="7" t="s">
        <v>608</v>
      </c>
      <c r="AYY120" s="7" t="s">
        <v>621</v>
      </c>
      <c r="AYZ120" s="7" t="s">
        <v>442</v>
      </c>
      <c r="AZA120" s="7" t="s">
        <v>161</v>
      </c>
      <c r="AZB120" s="7" t="s">
        <v>608</v>
      </c>
      <c r="AZC120" s="7" t="s">
        <v>622</v>
      </c>
      <c r="AZD120" s="7" t="s">
        <v>446</v>
      </c>
      <c r="AZE120" s="7" t="s">
        <v>497</v>
      </c>
      <c r="AZF120" s="7" t="s">
        <v>608</v>
      </c>
      <c r="AZG120" s="7" t="s">
        <v>624</v>
      </c>
      <c r="AZH120" s="7" t="s">
        <v>447</v>
      </c>
      <c r="AZI120" s="7" t="s">
        <v>161</v>
      </c>
      <c r="AZJ120" s="7" t="s">
        <v>608</v>
      </c>
      <c r="AZK120" s="7" t="s">
        <v>626</v>
      </c>
      <c r="AZL120" s="7" t="s">
        <v>445</v>
      </c>
      <c r="AZM120" s="7" t="s">
        <v>161</v>
      </c>
      <c r="AZN120" s="7" t="s">
        <v>608</v>
      </c>
      <c r="AZO120" s="7" t="s">
        <v>627</v>
      </c>
      <c r="AZP120" s="7" t="s">
        <v>449</v>
      </c>
      <c r="AZQ120" s="7" t="s">
        <v>498</v>
      </c>
      <c r="AZR120" s="7" t="s">
        <v>608</v>
      </c>
      <c r="AZS120" s="7" t="s">
        <v>629</v>
      </c>
      <c r="AZT120" s="7" t="s">
        <v>450</v>
      </c>
      <c r="AZU120" s="7" t="s">
        <v>161</v>
      </c>
      <c r="AZV120" s="7" t="s">
        <v>608</v>
      </c>
      <c r="AZW120" s="7" t="s">
        <v>631</v>
      </c>
      <c r="AZX120" s="7" t="s">
        <v>448</v>
      </c>
      <c r="AZY120" s="7" t="s">
        <v>161</v>
      </c>
      <c r="AZZ120" s="7" t="s">
        <v>608</v>
      </c>
      <c r="BAA120" s="7" t="s">
        <v>632</v>
      </c>
      <c r="BAB120" s="7" t="s">
        <v>452</v>
      </c>
      <c r="BAC120" s="7" t="s">
        <v>499</v>
      </c>
      <c r="BAD120" s="7" t="s">
        <v>608</v>
      </c>
      <c r="BAE120" s="7" t="s">
        <v>634</v>
      </c>
      <c r="BAF120" s="7" t="s">
        <v>453</v>
      </c>
      <c r="BAG120" s="7" t="s">
        <v>161</v>
      </c>
      <c r="BAH120" s="7" t="s">
        <v>608</v>
      </c>
      <c r="BAI120" s="7" t="s">
        <v>636</v>
      </c>
      <c r="BAJ120" s="7" t="s">
        <v>451</v>
      </c>
      <c r="BAK120" s="7" t="s">
        <v>161</v>
      </c>
      <c r="BAL120" s="7" t="s">
        <v>608</v>
      </c>
      <c r="BAM120" s="7" t="s">
        <v>637</v>
      </c>
      <c r="BAN120" s="7" t="s">
        <v>455</v>
      </c>
      <c r="BAO120" s="7" t="s">
        <v>500</v>
      </c>
      <c r="BAP120" s="7" t="s">
        <v>608</v>
      </c>
      <c r="BAQ120" s="7" t="s">
        <v>639</v>
      </c>
      <c r="BAR120" s="7" t="s">
        <v>456</v>
      </c>
      <c r="BAS120" s="7" t="s">
        <v>161</v>
      </c>
      <c r="BAT120" s="7" t="s">
        <v>608</v>
      </c>
      <c r="BAU120" s="7" t="s">
        <v>641</v>
      </c>
      <c r="BAV120" s="7" t="s">
        <v>454</v>
      </c>
      <c r="BAW120" s="7" t="s">
        <v>161</v>
      </c>
      <c r="BAX120" s="7" t="s">
        <v>608</v>
      </c>
      <c r="BAY120" s="7" t="s">
        <v>642</v>
      </c>
      <c r="BAZ120" s="7" t="s">
        <v>458</v>
      </c>
      <c r="BBA120" s="7" t="s">
        <v>501</v>
      </c>
      <c r="BBB120" s="7" t="s">
        <v>608</v>
      </c>
      <c r="BBC120" s="7" t="s">
        <v>644</v>
      </c>
      <c r="BBD120" s="7" t="s">
        <v>459</v>
      </c>
      <c r="BBE120" s="7" t="s">
        <v>161</v>
      </c>
      <c r="BBF120" s="7" t="s">
        <v>608</v>
      </c>
      <c r="BBG120" s="7" t="s">
        <v>646</v>
      </c>
      <c r="BBH120" s="7" t="s">
        <v>457</v>
      </c>
      <c r="BBI120" s="7" t="s">
        <v>161</v>
      </c>
      <c r="BBJ120" s="7" t="s">
        <v>608</v>
      </c>
      <c r="BBK120" s="7" t="s">
        <v>647</v>
      </c>
      <c r="BBL120" s="7" t="s">
        <v>429</v>
      </c>
      <c r="BBM120" s="7" t="s">
        <v>502</v>
      </c>
      <c r="BBN120" s="7" t="s">
        <v>608</v>
      </c>
      <c r="BBO120" s="7" t="s">
        <v>653</v>
      </c>
      <c r="BBP120" s="7" t="s">
        <v>428</v>
      </c>
      <c r="BBQ120" s="7" t="s">
        <v>161</v>
      </c>
      <c r="BBR120" s="7" t="s">
        <v>608</v>
      </c>
      <c r="BBS120" s="7" t="s">
        <v>655</v>
      </c>
      <c r="BBT120" s="7" t="s">
        <v>427</v>
      </c>
      <c r="BBU120" s="7" t="s">
        <v>161</v>
      </c>
      <c r="BBV120" s="7" t="s">
        <v>608</v>
      </c>
      <c r="BBW120" s="7" t="s">
        <v>656</v>
      </c>
      <c r="BBX120" s="7" t="s">
        <v>468</v>
      </c>
      <c r="BBY120" s="7" t="s">
        <v>503</v>
      </c>
      <c r="BBZ120" s="7" t="s">
        <v>608</v>
      </c>
      <c r="BCA120" s="7" t="s">
        <v>658</v>
      </c>
      <c r="BCB120" s="7" t="s">
        <v>469</v>
      </c>
      <c r="BCC120" s="7" t="s">
        <v>161</v>
      </c>
      <c r="BCD120" s="7" t="s">
        <v>608</v>
      </c>
      <c r="BCE120" s="7" t="s">
        <v>660</v>
      </c>
      <c r="BCF120" s="7" t="s">
        <v>467</v>
      </c>
      <c r="BCG120" s="7" t="s">
        <v>161</v>
      </c>
      <c r="BCH120" s="7" t="s">
        <v>608</v>
      </c>
      <c r="BCI120" s="7" t="s">
        <v>661</v>
      </c>
      <c r="BCJ120" s="7" t="s">
        <v>471</v>
      </c>
      <c r="BCK120" s="7" t="s">
        <v>504</v>
      </c>
      <c r="BCL120" s="7" t="s">
        <v>608</v>
      </c>
      <c r="BCM120" s="7" t="s">
        <v>663</v>
      </c>
      <c r="BCN120" s="7" t="s">
        <v>472</v>
      </c>
      <c r="BCO120" s="7" t="s">
        <v>161</v>
      </c>
      <c r="BCP120" s="7" t="s">
        <v>608</v>
      </c>
      <c r="BCQ120" s="7" t="s">
        <v>665</v>
      </c>
      <c r="BCR120" s="7" t="s">
        <v>470</v>
      </c>
      <c r="BCS120" s="7" t="s">
        <v>161</v>
      </c>
      <c r="BCT120" s="7" t="s">
        <v>608</v>
      </c>
      <c r="BCU120" s="7" t="s">
        <v>666</v>
      </c>
      <c r="BCV120" s="7" t="s">
        <v>432</v>
      </c>
      <c r="BCW120" s="7" t="s">
        <v>478</v>
      </c>
      <c r="BCX120" s="7" t="s">
        <v>608</v>
      </c>
      <c r="BCY120" s="7" t="s">
        <v>668</v>
      </c>
      <c r="BCZ120" s="7" t="s">
        <v>431</v>
      </c>
      <c r="BDA120" s="7" t="s">
        <v>161</v>
      </c>
      <c r="BDB120" s="7" t="s">
        <v>608</v>
      </c>
      <c r="BDC120" s="7" t="s">
        <v>670</v>
      </c>
      <c r="BDD120" s="7" t="s">
        <v>430</v>
      </c>
      <c r="BDE120" s="7" t="s">
        <v>161</v>
      </c>
      <c r="BDF120" s="7" t="s">
        <v>608</v>
      </c>
      <c r="BDG120" s="7" t="s">
        <v>671</v>
      </c>
      <c r="BDH120" s="7" t="s">
        <v>435</v>
      </c>
      <c r="BDI120" s="7" t="s">
        <v>505</v>
      </c>
      <c r="BDJ120" s="7" t="s">
        <v>608</v>
      </c>
      <c r="BDK120" s="7" t="s">
        <v>673</v>
      </c>
      <c r="BDL120" s="7" t="s">
        <v>434</v>
      </c>
      <c r="BDM120" s="7" t="s">
        <v>161</v>
      </c>
      <c r="BDN120" s="7" t="s">
        <v>608</v>
      </c>
      <c r="BDO120" s="7" t="s">
        <v>675</v>
      </c>
      <c r="BDP120" s="7" t="s">
        <v>433</v>
      </c>
      <c r="BDQ120" s="7" t="s">
        <v>161</v>
      </c>
      <c r="BDR120" s="7" t="s">
        <v>608</v>
      </c>
      <c r="BDS120" s="7" t="s">
        <v>676</v>
      </c>
      <c r="BDT120" s="7" t="s">
        <v>437</v>
      </c>
      <c r="BDU120" s="7" t="s">
        <v>506</v>
      </c>
      <c r="BDV120" s="7" t="s">
        <v>608</v>
      </c>
      <c r="BDW120" s="7" t="s">
        <v>678</v>
      </c>
      <c r="BDX120" s="7" t="s">
        <v>438</v>
      </c>
      <c r="BDY120" s="7" t="s">
        <v>161</v>
      </c>
      <c r="BDZ120" s="7" t="s">
        <v>608</v>
      </c>
      <c r="BEA120" s="7" t="s">
        <v>680</v>
      </c>
      <c r="BEB120" s="7" t="s">
        <v>436</v>
      </c>
      <c r="BEC120" s="7" t="s">
        <v>161</v>
      </c>
      <c r="BED120" s="7" t="s">
        <v>608</v>
      </c>
      <c r="BEE120" s="7" t="s">
        <v>681</v>
      </c>
      <c r="BEF120" s="7" t="s">
        <v>474</v>
      </c>
      <c r="BEG120" s="7" t="s">
        <v>507</v>
      </c>
      <c r="BEH120" s="7" t="s">
        <v>608</v>
      </c>
      <c r="BEI120" s="7" t="s">
        <v>683</v>
      </c>
      <c r="BEJ120" s="7" t="s">
        <v>475</v>
      </c>
      <c r="BEK120" s="7" t="s">
        <v>161</v>
      </c>
      <c r="BEL120" s="7" t="s">
        <v>608</v>
      </c>
      <c r="BEM120" s="7" t="s">
        <v>685</v>
      </c>
      <c r="BEN120" s="7" t="s">
        <v>473</v>
      </c>
      <c r="BEO120" s="7" t="s">
        <v>161</v>
      </c>
      <c r="BEP120" s="7" t="s">
        <v>608</v>
      </c>
      <c r="BEQ120" s="7" t="s">
        <v>686</v>
      </c>
      <c r="BER120" s="7" t="s">
        <v>461</v>
      </c>
      <c r="BES120" s="7" t="s">
        <v>508</v>
      </c>
      <c r="BET120" s="7" t="s">
        <v>608</v>
      </c>
      <c r="BEU120" s="7" t="s">
        <v>688</v>
      </c>
      <c r="BEV120" s="7" t="s">
        <v>462</v>
      </c>
      <c r="BEW120" s="7" t="s">
        <v>161</v>
      </c>
      <c r="BEX120" s="7" t="s">
        <v>608</v>
      </c>
      <c r="BEY120" s="7" t="s">
        <v>690</v>
      </c>
      <c r="BEZ120" s="7" t="s">
        <v>460</v>
      </c>
      <c r="BFA120" s="7" t="s">
        <v>161</v>
      </c>
      <c r="BFB120" s="7" t="s">
        <v>608</v>
      </c>
      <c r="BFC120" s="7" t="s">
        <v>691</v>
      </c>
      <c r="BFD120" s="7" t="s">
        <v>914</v>
      </c>
      <c r="BFE120" s="7">
        <v>11548</v>
      </c>
      <c r="BFF120" s="7" t="s">
        <v>488</v>
      </c>
      <c r="BFG120" s="7" t="s">
        <v>914</v>
      </c>
      <c r="BFH120" s="7" t="s">
        <v>915</v>
      </c>
      <c r="BFI120" s="7">
        <v>11549</v>
      </c>
      <c r="BFJ120" s="7" t="s">
        <v>488</v>
      </c>
      <c r="BFK120" s="7" t="s">
        <v>915</v>
      </c>
      <c r="BFL120" s="7" t="s">
        <v>959</v>
      </c>
      <c r="BFM120" s="7">
        <v>210727069</v>
      </c>
      <c r="BFN120" s="7" t="s">
        <v>480</v>
      </c>
      <c r="BFO120" s="7" t="s">
        <v>959</v>
      </c>
      <c r="BFP120" s="7" t="s">
        <v>159</v>
      </c>
      <c r="BFQ120" s="7" t="s">
        <v>159</v>
      </c>
      <c r="BFR120" s="7" t="s">
        <v>159</v>
      </c>
      <c r="BFS120" s="7" t="s">
        <v>159</v>
      </c>
    </row>
    <row r="121" spans="1:1527" x14ac:dyDescent="0.25">
      <c r="A121" s="7" t="s">
        <v>1029</v>
      </c>
      <c r="B121" s="6" t="s">
        <v>1029</v>
      </c>
      <c r="C121" s="8" t="s">
        <v>1084</v>
      </c>
      <c r="D121" s="6" t="s">
        <v>1083</v>
      </c>
      <c r="E121" s="6">
        <v>1</v>
      </c>
      <c r="F121" s="8" t="s">
        <v>945</v>
      </c>
      <c r="G121" s="8" t="s">
        <v>829</v>
      </c>
      <c r="H121" s="8" t="s">
        <v>849</v>
      </c>
      <c r="I121" s="7" t="s">
        <v>161</v>
      </c>
      <c r="J121" s="7" t="s">
        <v>945</v>
      </c>
      <c r="K121" s="7" t="s">
        <v>888</v>
      </c>
      <c r="L121" s="7" t="s">
        <v>17</v>
      </c>
      <c r="M121" s="7" t="s">
        <v>175</v>
      </c>
      <c r="N121" s="7" t="s">
        <v>834</v>
      </c>
      <c r="O121" s="7" t="s">
        <v>835</v>
      </c>
      <c r="P121" s="7" t="s">
        <v>914</v>
      </c>
      <c r="Q121" s="7">
        <v>11548</v>
      </c>
      <c r="R121" s="7" t="s">
        <v>834</v>
      </c>
      <c r="S121" s="7" t="s">
        <v>923</v>
      </c>
      <c r="T121" s="7" t="s">
        <v>159</v>
      </c>
      <c r="U121" s="7" t="s">
        <v>159</v>
      </c>
      <c r="V121" s="7" t="s">
        <v>159</v>
      </c>
      <c r="W121" s="7" t="s">
        <v>159</v>
      </c>
    </row>
    <row r="122" spans="1:1527" x14ac:dyDescent="0.25">
      <c r="A122" s="7" t="s">
        <v>1030</v>
      </c>
      <c r="B122" s="6" t="s">
        <v>1030</v>
      </c>
      <c r="C122" s="8" t="s">
        <v>1084</v>
      </c>
      <c r="D122" s="6" t="s">
        <v>1083</v>
      </c>
      <c r="E122" s="6">
        <v>1</v>
      </c>
      <c r="F122" s="8" t="s">
        <v>946</v>
      </c>
      <c r="G122" s="8" t="s">
        <v>829</v>
      </c>
      <c r="H122" s="8" t="s">
        <v>849</v>
      </c>
      <c r="I122" s="7" t="s">
        <v>161</v>
      </c>
      <c r="J122" s="7" t="s">
        <v>946</v>
      </c>
      <c r="K122" s="7" t="s">
        <v>888</v>
      </c>
      <c r="L122" s="7" t="s">
        <v>17</v>
      </c>
      <c r="M122" s="7" t="s">
        <v>175</v>
      </c>
      <c r="N122" s="7" t="s">
        <v>834</v>
      </c>
      <c r="O122" s="7" t="s">
        <v>835</v>
      </c>
      <c r="P122" s="7" t="s">
        <v>915</v>
      </c>
      <c r="Q122" s="7">
        <v>11549</v>
      </c>
      <c r="R122" s="7" t="s">
        <v>834</v>
      </c>
      <c r="S122" s="7" t="s">
        <v>922</v>
      </c>
      <c r="T122" s="7" t="s">
        <v>159</v>
      </c>
      <c r="U122" s="7" t="s">
        <v>159</v>
      </c>
      <c r="V122" s="7" t="s">
        <v>159</v>
      </c>
      <c r="W122" s="7" t="s">
        <v>159</v>
      </c>
    </row>
    <row r="123" spans="1:1527" x14ac:dyDescent="0.25">
      <c r="A123" s="7" t="s">
        <v>1031</v>
      </c>
      <c r="B123" s="6" t="s">
        <v>1031</v>
      </c>
      <c r="C123" s="8" t="s">
        <v>1084</v>
      </c>
      <c r="D123" s="6" t="s">
        <v>1083</v>
      </c>
      <c r="E123" s="6">
        <v>1</v>
      </c>
      <c r="F123" s="8" t="s">
        <v>1004</v>
      </c>
      <c r="G123" s="8" t="s">
        <v>843</v>
      </c>
      <c r="H123" s="8" t="s">
        <v>850</v>
      </c>
      <c r="I123" s="7" t="s">
        <v>161</v>
      </c>
      <c r="J123" s="8" t="s">
        <v>1004</v>
      </c>
      <c r="K123" s="7" t="s">
        <v>902</v>
      </c>
      <c r="L123" s="7" t="s">
        <v>419</v>
      </c>
      <c r="M123" s="7" t="s">
        <v>1033</v>
      </c>
      <c r="N123" s="8" t="s">
        <v>1004</v>
      </c>
      <c r="O123" s="7" t="s">
        <v>895</v>
      </c>
      <c r="P123" s="7" t="s">
        <v>25</v>
      </c>
      <c r="Q123" s="7" t="s">
        <v>104</v>
      </c>
      <c r="R123" s="8" t="s">
        <v>1004</v>
      </c>
      <c r="S123" s="7" t="s">
        <v>25</v>
      </c>
      <c r="T123" s="7" t="s">
        <v>26</v>
      </c>
      <c r="U123" s="7" t="s">
        <v>105</v>
      </c>
      <c r="V123" s="8" t="s">
        <v>1004</v>
      </c>
      <c r="W123" s="7" t="s">
        <v>26</v>
      </c>
      <c r="X123" s="7" t="s">
        <v>283</v>
      </c>
      <c r="Y123" s="7" t="s">
        <v>284</v>
      </c>
      <c r="Z123" s="8" t="s">
        <v>1004</v>
      </c>
      <c r="AA123" s="7" t="s">
        <v>283</v>
      </c>
      <c r="AB123" s="7" t="s">
        <v>281</v>
      </c>
      <c r="AC123" s="7" t="s">
        <v>282</v>
      </c>
      <c r="AD123" s="8" t="s">
        <v>1004</v>
      </c>
      <c r="AE123" s="7" t="s">
        <v>281</v>
      </c>
      <c r="AF123" s="7" t="s">
        <v>36</v>
      </c>
      <c r="AG123" s="7" t="s">
        <v>242</v>
      </c>
      <c r="AH123" s="8" t="s">
        <v>1004</v>
      </c>
      <c r="AI123" s="7" t="s">
        <v>36</v>
      </c>
      <c r="AJ123" s="7" t="s">
        <v>38</v>
      </c>
      <c r="AK123" s="7" t="s">
        <v>244</v>
      </c>
      <c r="AL123" s="8" t="s">
        <v>1004</v>
      </c>
      <c r="AM123" s="7" t="s">
        <v>38</v>
      </c>
      <c r="AN123" s="7" t="s">
        <v>274</v>
      </c>
      <c r="AO123" s="7" t="s">
        <v>161</v>
      </c>
      <c r="AP123" s="8" t="s">
        <v>1004</v>
      </c>
      <c r="AQ123" s="7" t="s">
        <v>274</v>
      </c>
      <c r="AR123" s="7" t="s">
        <v>28</v>
      </c>
      <c r="AS123" s="7" t="s">
        <v>107</v>
      </c>
      <c r="AT123" s="8" t="s">
        <v>1004</v>
      </c>
      <c r="AU123" s="7" t="s">
        <v>28</v>
      </c>
      <c r="AV123" s="7" t="s">
        <v>8</v>
      </c>
      <c r="AW123" s="7" t="s">
        <v>245</v>
      </c>
      <c r="AX123" s="8" t="s">
        <v>1004</v>
      </c>
      <c r="AY123" s="7" t="s">
        <v>8</v>
      </c>
      <c r="AZ123" s="7" t="s">
        <v>22</v>
      </c>
      <c r="BA123" s="7" t="s">
        <v>245</v>
      </c>
      <c r="BB123" s="8" t="s">
        <v>1004</v>
      </c>
      <c r="BC123" s="7" t="s">
        <v>22</v>
      </c>
      <c r="BD123" s="7" t="s">
        <v>413</v>
      </c>
      <c r="BE123" s="7" t="s">
        <v>245</v>
      </c>
      <c r="BF123" s="8" t="s">
        <v>1004</v>
      </c>
      <c r="BG123" s="7" t="s">
        <v>413</v>
      </c>
      <c r="BH123" s="7" t="s">
        <v>251</v>
      </c>
      <c r="BI123" s="7" t="s">
        <v>252</v>
      </c>
      <c r="BJ123" s="8" t="s">
        <v>1004</v>
      </c>
      <c r="BK123" s="7" t="s">
        <v>251</v>
      </c>
      <c r="BL123" s="7" t="s">
        <v>351</v>
      </c>
      <c r="BM123" s="7" t="s">
        <v>161</v>
      </c>
      <c r="BN123" s="8" t="s">
        <v>1004</v>
      </c>
      <c r="BO123" s="7" t="s">
        <v>351</v>
      </c>
      <c r="BP123" s="7" t="s">
        <v>159</v>
      </c>
      <c r="BQ123" s="7" t="s">
        <v>159</v>
      </c>
      <c r="BR123" s="7" t="s">
        <v>159</v>
      </c>
      <c r="BS123" s="7" t="s">
        <v>159</v>
      </c>
    </row>
    <row r="124" spans="1:1527" x14ac:dyDescent="0.25">
      <c r="A124" s="7" t="s">
        <v>1032</v>
      </c>
      <c r="B124" s="6" t="s">
        <v>1032</v>
      </c>
      <c r="C124" s="8" t="s">
        <v>1084</v>
      </c>
      <c r="D124" s="6" t="s">
        <v>1083</v>
      </c>
      <c r="E124" s="6">
        <v>1</v>
      </c>
      <c r="F124" s="8" t="s">
        <v>1007</v>
      </c>
      <c r="G124" s="8" t="s">
        <v>843</v>
      </c>
      <c r="H124" s="8" t="s">
        <v>850</v>
      </c>
      <c r="I124" s="7" t="s">
        <v>161</v>
      </c>
      <c r="J124" s="8" t="s">
        <v>1007</v>
      </c>
      <c r="K124" s="7" t="s">
        <v>902</v>
      </c>
      <c r="L124" s="7" t="s">
        <v>420</v>
      </c>
      <c r="M124" s="7">
        <v>1265580</v>
      </c>
      <c r="N124" s="8" t="s">
        <v>1007</v>
      </c>
      <c r="O124" s="7" t="s">
        <v>896</v>
      </c>
      <c r="P124" s="7" t="s">
        <v>25</v>
      </c>
      <c r="Q124" s="7" t="s">
        <v>104</v>
      </c>
      <c r="R124" s="8" t="s">
        <v>1007</v>
      </c>
      <c r="S124" s="7" t="s">
        <v>25</v>
      </c>
      <c r="T124" s="7" t="s">
        <v>26</v>
      </c>
      <c r="U124" s="7" t="s">
        <v>105</v>
      </c>
      <c r="V124" s="8" t="s">
        <v>1007</v>
      </c>
      <c r="W124" s="7" t="s">
        <v>26</v>
      </c>
      <c r="X124" s="7" t="s">
        <v>283</v>
      </c>
      <c r="Y124" s="7" t="s">
        <v>284</v>
      </c>
      <c r="Z124" s="8" t="s">
        <v>1007</v>
      </c>
      <c r="AA124" s="7" t="s">
        <v>283</v>
      </c>
      <c r="AB124" s="7" t="s">
        <v>281</v>
      </c>
      <c r="AC124" s="7" t="s">
        <v>282</v>
      </c>
      <c r="AD124" s="8" t="s">
        <v>1007</v>
      </c>
      <c r="AE124" s="7" t="s">
        <v>281</v>
      </c>
      <c r="AF124" s="7" t="s">
        <v>36</v>
      </c>
      <c r="AG124" s="7" t="s">
        <v>242</v>
      </c>
      <c r="AH124" s="8" t="s">
        <v>1007</v>
      </c>
      <c r="AI124" s="7" t="s">
        <v>36</v>
      </c>
      <c r="AJ124" s="7" t="s">
        <v>38</v>
      </c>
      <c r="AK124" s="7" t="s">
        <v>244</v>
      </c>
      <c r="AL124" s="8" t="s">
        <v>1007</v>
      </c>
      <c r="AM124" s="7" t="s">
        <v>38</v>
      </c>
      <c r="AN124" s="7" t="s">
        <v>274</v>
      </c>
      <c r="AO124" s="7" t="s">
        <v>161</v>
      </c>
      <c r="AP124" s="8" t="s">
        <v>1007</v>
      </c>
      <c r="AQ124" s="7" t="s">
        <v>274</v>
      </c>
      <c r="AR124" s="7" t="s">
        <v>28</v>
      </c>
      <c r="AS124" s="7" t="s">
        <v>107</v>
      </c>
      <c r="AT124" s="8" t="s">
        <v>1007</v>
      </c>
      <c r="AU124" s="7" t="s">
        <v>28</v>
      </c>
      <c r="AV124" s="7" t="s">
        <v>8</v>
      </c>
      <c r="AW124" s="7" t="s">
        <v>245</v>
      </c>
      <c r="AX124" s="8" t="s">
        <v>1007</v>
      </c>
      <c r="AY124" s="7" t="s">
        <v>8</v>
      </c>
      <c r="AZ124" s="7" t="s">
        <v>22</v>
      </c>
      <c r="BA124" s="7" t="s">
        <v>245</v>
      </c>
      <c r="BB124" s="8" t="s">
        <v>1007</v>
      </c>
      <c r="BC124" s="7" t="s">
        <v>22</v>
      </c>
      <c r="BD124" s="7" t="s">
        <v>413</v>
      </c>
      <c r="BE124" s="7" t="s">
        <v>245</v>
      </c>
      <c r="BF124" s="8" t="s">
        <v>1007</v>
      </c>
      <c r="BG124" s="7" t="s">
        <v>413</v>
      </c>
      <c r="BH124" s="7" t="s">
        <v>251</v>
      </c>
      <c r="BI124" s="7" t="s">
        <v>252</v>
      </c>
      <c r="BJ124" s="8" t="s">
        <v>1007</v>
      </c>
      <c r="BK124" s="7" t="s">
        <v>251</v>
      </c>
      <c r="BL124" s="7" t="s">
        <v>350</v>
      </c>
      <c r="BM124" s="7" t="s">
        <v>161</v>
      </c>
      <c r="BN124" s="8" t="s">
        <v>1007</v>
      </c>
      <c r="BO124" s="7" t="s">
        <v>350</v>
      </c>
      <c r="BP124" s="7" t="s">
        <v>159</v>
      </c>
      <c r="BQ124" s="7" t="s">
        <v>159</v>
      </c>
      <c r="BR124" s="7" t="s">
        <v>159</v>
      </c>
      <c r="BS124" s="7" t="s">
        <v>159</v>
      </c>
    </row>
    <row r="125" spans="1:1527" x14ac:dyDescent="0.25">
      <c r="A125" s="7" t="s">
        <v>1034</v>
      </c>
      <c r="B125" s="6" t="s">
        <v>1034</v>
      </c>
      <c r="C125" s="8" t="s">
        <v>1084</v>
      </c>
      <c r="D125" s="6" t="s">
        <v>1083</v>
      </c>
      <c r="E125" s="6">
        <v>1</v>
      </c>
      <c r="F125" s="8" t="s">
        <v>945</v>
      </c>
      <c r="G125" s="8" t="s">
        <v>829</v>
      </c>
      <c r="H125" s="8" t="s">
        <v>849</v>
      </c>
      <c r="I125" s="7" t="s">
        <v>161</v>
      </c>
      <c r="J125" s="7" t="s">
        <v>945</v>
      </c>
      <c r="K125" s="7" t="s">
        <v>888</v>
      </c>
      <c r="L125" s="7" t="s">
        <v>17</v>
      </c>
      <c r="M125" s="7" t="s">
        <v>175</v>
      </c>
      <c r="N125" s="7" t="s">
        <v>834</v>
      </c>
      <c r="O125" s="7" t="s">
        <v>835</v>
      </c>
      <c r="P125" s="7" t="s">
        <v>914</v>
      </c>
      <c r="Q125" s="7">
        <v>11548</v>
      </c>
      <c r="R125" s="7" t="s">
        <v>834</v>
      </c>
      <c r="S125" s="7" t="s">
        <v>923</v>
      </c>
      <c r="T125" s="7" t="s">
        <v>159</v>
      </c>
      <c r="U125" s="7" t="s">
        <v>159</v>
      </c>
      <c r="V125" s="7" t="s">
        <v>159</v>
      </c>
      <c r="W125" s="7" t="s">
        <v>159</v>
      </c>
    </row>
    <row r="126" spans="1:1527" x14ac:dyDescent="0.25">
      <c r="A126" s="7" t="s">
        <v>1035</v>
      </c>
      <c r="B126" s="6" t="s">
        <v>1035</v>
      </c>
      <c r="C126" s="8" t="s">
        <v>1084</v>
      </c>
      <c r="D126" s="6" t="s">
        <v>1083</v>
      </c>
      <c r="E126" s="6">
        <v>1</v>
      </c>
      <c r="F126" s="8" t="s">
        <v>946</v>
      </c>
      <c r="G126" s="8" t="s">
        <v>829</v>
      </c>
      <c r="H126" s="8" t="s">
        <v>849</v>
      </c>
      <c r="I126" s="7" t="s">
        <v>161</v>
      </c>
      <c r="J126" s="7" t="s">
        <v>946</v>
      </c>
      <c r="K126" s="7" t="s">
        <v>888</v>
      </c>
      <c r="L126" s="7" t="s">
        <v>17</v>
      </c>
      <c r="M126" s="7" t="s">
        <v>175</v>
      </c>
      <c r="N126" s="7" t="s">
        <v>834</v>
      </c>
      <c r="O126" s="7" t="s">
        <v>835</v>
      </c>
      <c r="P126" s="7" t="s">
        <v>915</v>
      </c>
      <c r="Q126" s="7">
        <v>11549</v>
      </c>
      <c r="R126" s="7" t="s">
        <v>834</v>
      </c>
      <c r="S126" s="7" t="s">
        <v>922</v>
      </c>
      <c r="T126" s="7" t="s">
        <v>159</v>
      </c>
      <c r="U126" s="7" t="s">
        <v>159</v>
      </c>
      <c r="V126" s="7" t="s">
        <v>159</v>
      </c>
      <c r="W126" s="7" t="s">
        <v>159</v>
      </c>
    </row>
    <row r="127" spans="1:1527" x14ac:dyDescent="0.25">
      <c r="A127" s="7" t="s">
        <v>1036</v>
      </c>
      <c r="B127" s="6" t="s">
        <v>1036</v>
      </c>
      <c r="C127" s="8" t="s">
        <v>1084</v>
      </c>
      <c r="D127" s="6" t="s">
        <v>1083</v>
      </c>
      <c r="E127" s="6">
        <v>1</v>
      </c>
      <c r="F127" s="8" t="s">
        <v>823</v>
      </c>
      <c r="G127" s="8" t="s">
        <v>828</v>
      </c>
      <c r="H127" s="8" t="s">
        <v>176</v>
      </c>
      <c r="I127" s="7" t="s">
        <v>177</v>
      </c>
      <c r="J127" s="7" t="s">
        <v>608</v>
      </c>
      <c r="K127" s="7" t="s">
        <v>613</v>
      </c>
      <c r="L127" s="7" t="s">
        <v>178</v>
      </c>
      <c r="M127" s="7" t="s">
        <v>177</v>
      </c>
      <c r="N127" s="7" t="s">
        <v>608</v>
      </c>
      <c r="O127" s="7" t="s">
        <v>657</v>
      </c>
      <c r="P127" s="7" t="s">
        <v>179</v>
      </c>
      <c r="Q127" s="7" t="s">
        <v>177</v>
      </c>
      <c r="R127" s="7" t="s">
        <v>608</v>
      </c>
      <c r="S127" s="7" t="s">
        <v>662</v>
      </c>
      <c r="T127" s="7" t="s">
        <v>180</v>
      </c>
      <c r="U127" s="7" t="s">
        <v>177</v>
      </c>
      <c r="V127" s="7" t="s">
        <v>608</v>
      </c>
      <c r="W127" s="7" t="s">
        <v>667</v>
      </c>
      <c r="X127" s="7" t="s">
        <v>181</v>
      </c>
      <c r="Y127" s="7" t="s">
        <v>177</v>
      </c>
      <c r="Z127" s="7" t="s">
        <v>608</v>
      </c>
      <c r="AA127" s="7" t="s">
        <v>672</v>
      </c>
      <c r="AB127" s="7" t="s">
        <v>182</v>
      </c>
      <c r="AC127" s="7" t="s">
        <v>177</v>
      </c>
      <c r="AD127" s="7" t="s">
        <v>608</v>
      </c>
      <c r="AE127" s="7" t="s">
        <v>677</v>
      </c>
      <c r="AF127" s="7" t="s">
        <v>183</v>
      </c>
      <c r="AG127" s="7" t="s">
        <v>177</v>
      </c>
      <c r="AH127" s="7" t="s">
        <v>608</v>
      </c>
      <c r="AI127" s="7" t="s">
        <v>682</v>
      </c>
      <c r="AJ127" s="7" t="s">
        <v>184</v>
      </c>
      <c r="AK127" s="7" t="s">
        <v>177</v>
      </c>
      <c r="AL127" s="7" t="s">
        <v>608</v>
      </c>
      <c r="AM127" s="7" t="s">
        <v>687</v>
      </c>
      <c r="AN127" s="7" t="s">
        <v>185</v>
      </c>
      <c r="AO127" s="7" t="s">
        <v>177</v>
      </c>
      <c r="AP127" s="7" t="s">
        <v>608</v>
      </c>
      <c r="AQ127" s="7" t="s">
        <v>692</v>
      </c>
      <c r="AR127" s="7" t="s">
        <v>186</v>
      </c>
      <c r="AS127" s="7" t="s">
        <v>177</v>
      </c>
      <c r="AT127" s="7" t="s">
        <v>608</v>
      </c>
      <c r="AU127" s="7" t="s">
        <v>618</v>
      </c>
      <c r="AV127" s="7" t="s">
        <v>187</v>
      </c>
      <c r="AW127" s="7" t="s">
        <v>177</v>
      </c>
      <c r="AX127" s="7" t="s">
        <v>608</v>
      </c>
      <c r="AY127" s="7" t="s">
        <v>623</v>
      </c>
      <c r="AZ127" s="7" t="s">
        <v>188</v>
      </c>
      <c r="BA127" s="7" t="s">
        <v>177</v>
      </c>
      <c r="BB127" s="7" t="s">
        <v>608</v>
      </c>
      <c r="BC127" s="7" t="s">
        <v>628</v>
      </c>
      <c r="BD127" s="7" t="s">
        <v>189</v>
      </c>
      <c r="BE127" s="7" t="s">
        <v>177</v>
      </c>
      <c r="BF127" s="7" t="s">
        <v>608</v>
      </c>
      <c r="BG127" s="7" t="s">
        <v>633</v>
      </c>
      <c r="BH127" s="7" t="s">
        <v>190</v>
      </c>
      <c r="BI127" s="7" t="s">
        <v>177</v>
      </c>
      <c r="BJ127" s="7" t="s">
        <v>608</v>
      </c>
      <c r="BK127" s="7" t="s">
        <v>638</v>
      </c>
      <c r="BL127" s="7" t="s">
        <v>191</v>
      </c>
      <c r="BM127" s="7" t="s">
        <v>177</v>
      </c>
      <c r="BN127" s="7" t="s">
        <v>608</v>
      </c>
      <c r="BO127" s="7" t="s">
        <v>643</v>
      </c>
      <c r="BP127" s="7" t="s">
        <v>192</v>
      </c>
      <c r="BQ127" s="7" t="s">
        <v>177</v>
      </c>
      <c r="BR127" s="7" t="s">
        <v>608</v>
      </c>
      <c r="BS127" s="7" t="s">
        <v>648</v>
      </c>
      <c r="BT127" s="7" t="s">
        <v>193</v>
      </c>
      <c r="BU127" s="7" t="s">
        <v>177</v>
      </c>
      <c r="BV127" s="7" t="s">
        <v>608</v>
      </c>
      <c r="BW127" s="7" t="s">
        <v>650</v>
      </c>
      <c r="BX127" s="7" t="s">
        <v>194</v>
      </c>
      <c r="BY127" s="7" t="s">
        <v>177</v>
      </c>
      <c r="BZ127" s="7" t="s">
        <v>608</v>
      </c>
      <c r="CA127" s="7" t="s">
        <v>652</v>
      </c>
      <c r="CB127" s="7" t="s">
        <v>92</v>
      </c>
      <c r="CC127" s="7" t="s">
        <v>195</v>
      </c>
      <c r="CD127" s="7" t="s">
        <v>700</v>
      </c>
      <c r="CE127" s="7" t="s">
        <v>703</v>
      </c>
      <c r="CF127" s="7" t="s">
        <v>93</v>
      </c>
      <c r="CG127" s="7" t="s">
        <v>195</v>
      </c>
      <c r="CH127" s="7" t="s">
        <v>700</v>
      </c>
      <c r="CI127" s="7" t="s">
        <v>704</v>
      </c>
      <c r="CJ127" s="7" t="s">
        <v>90</v>
      </c>
      <c r="CK127" s="7" t="s">
        <v>195</v>
      </c>
      <c r="CL127" s="7" t="s">
        <v>700</v>
      </c>
      <c r="CM127" s="7" t="s">
        <v>701</v>
      </c>
      <c r="CN127" s="7" t="s">
        <v>91</v>
      </c>
      <c r="CO127" s="7" t="s">
        <v>195</v>
      </c>
      <c r="CP127" s="7" t="s">
        <v>700</v>
      </c>
      <c r="CQ127" s="7" t="s">
        <v>702</v>
      </c>
      <c r="CR127" s="7" t="s">
        <v>96</v>
      </c>
      <c r="CS127" s="7" t="s">
        <v>195</v>
      </c>
      <c r="CT127" s="7" t="s">
        <v>700</v>
      </c>
      <c r="CU127" s="7" t="s">
        <v>707</v>
      </c>
      <c r="CV127" s="7" t="s">
        <v>97</v>
      </c>
      <c r="CW127" s="7" t="s">
        <v>195</v>
      </c>
      <c r="CX127" s="7" t="s">
        <v>700</v>
      </c>
      <c r="CY127" s="7" t="s">
        <v>708</v>
      </c>
      <c r="CZ127" s="7" t="s">
        <v>94</v>
      </c>
      <c r="DA127" s="7" t="s">
        <v>195</v>
      </c>
      <c r="DB127" s="7" t="s">
        <v>700</v>
      </c>
      <c r="DC127" s="7" t="s">
        <v>705</v>
      </c>
      <c r="DD127" s="7" t="s">
        <v>95</v>
      </c>
      <c r="DE127" s="7" t="s">
        <v>195</v>
      </c>
      <c r="DF127" s="7" t="s">
        <v>700</v>
      </c>
      <c r="DG127" s="7" t="s">
        <v>706</v>
      </c>
      <c r="DH127" s="7" t="s">
        <v>100</v>
      </c>
      <c r="DI127" s="7" t="s">
        <v>195</v>
      </c>
      <c r="DJ127" s="7" t="s">
        <v>700</v>
      </c>
      <c r="DK127" s="7" t="s">
        <v>711</v>
      </c>
      <c r="DL127" s="7" t="s">
        <v>101</v>
      </c>
      <c r="DM127" s="7" t="s">
        <v>195</v>
      </c>
      <c r="DN127" s="7" t="s">
        <v>700</v>
      </c>
      <c r="DO127" s="7" t="s">
        <v>712</v>
      </c>
      <c r="DP127" s="7" t="s">
        <v>98</v>
      </c>
      <c r="DQ127" s="7" t="s">
        <v>195</v>
      </c>
      <c r="DR127" s="7" t="s">
        <v>700</v>
      </c>
      <c r="DS127" s="7" t="s">
        <v>709</v>
      </c>
      <c r="DT127" s="7" t="s">
        <v>99</v>
      </c>
      <c r="DU127" s="7" t="s">
        <v>195</v>
      </c>
      <c r="DV127" s="7" t="s">
        <v>700</v>
      </c>
      <c r="DW127" s="7" t="s">
        <v>710</v>
      </c>
      <c r="DX127" s="7" t="s">
        <v>196</v>
      </c>
      <c r="DY127" s="7" t="s">
        <v>177</v>
      </c>
      <c r="DZ127" s="7" t="s">
        <v>608</v>
      </c>
      <c r="EA127" s="7" t="s">
        <v>610</v>
      </c>
      <c r="EB127" s="7" t="s">
        <v>197</v>
      </c>
      <c r="EC127" s="7" t="s">
        <v>177</v>
      </c>
      <c r="ED127" s="7" t="s">
        <v>608</v>
      </c>
      <c r="EE127" s="7" t="s">
        <v>654</v>
      </c>
      <c r="EF127" s="7" t="s">
        <v>198</v>
      </c>
      <c r="EG127" s="7" t="s">
        <v>177</v>
      </c>
      <c r="EH127" s="7" t="s">
        <v>608</v>
      </c>
      <c r="EI127" s="7" t="s">
        <v>659</v>
      </c>
      <c r="EJ127" s="7" t="s">
        <v>199</v>
      </c>
      <c r="EK127" s="7" t="s">
        <v>177</v>
      </c>
      <c r="EL127" s="7" t="s">
        <v>608</v>
      </c>
      <c r="EM127" s="7" t="s">
        <v>664</v>
      </c>
      <c r="EN127" s="7" t="s">
        <v>200</v>
      </c>
      <c r="EO127" s="7" t="s">
        <v>177</v>
      </c>
      <c r="EP127" s="7" t="s">
        <v>608</v>
      </c>
      <c r="EQ127" s="7" t="s">
        <v>669</v>
      </c>
      <c r="ER127" s="7" t="s">
        <v>201</v>
      </c>
      <c r="ES127" s="7" t="s">
        <v>177</v>
      </c>
      <c r="ET127" s="7" t="s">
        <v>608</v>
      </c>
      <c r="EU127" s="7" t="s">
        <v>674</v>
      </c>
      <c r="EV127" s="7" t="s">
        <v>202</v>
      </c>
      <c r="EW127" s="7" t="s">
        <v>177</v>
      </c>
      <c r="EX127" s="7" t="s">
        <v>608</v>
      </c>
      <c r="EY127" s="7" t="s">
        <v>679</v>
      </c>
      <c r="EZ127" s="7" t="s">
        <v>203</v>
      </c>
      <c r="FA127" s="7" t="s">
        <v>177</v>
      </c>
      <c r="FB127" s="7" t="s">
        <v>608</v>
      </c>
      <c r="FC127" s="7" t="s">
        <v>684</v>
      </c>
      <c r="FD127" s="7" t="s">
        <v>204</v>
      </c>
      <c r="FE127" s="7" t="s">
        <v>177</v>
      </c>
      <c r="FF127" s="7" t="s">
        <v>608</v>
      </c>
      <c r="FG127" s="7" t="s">
        <v>689</v>
      </c>
      <c r="FH127" s="7" t="s">
        <v>205</v>
      </c>
      <c r="FI127" s="7" t="s">
        <v>177</v>
      </c>
      <c r="FJ127" s="7" t="s">
        <v>608</v>
      </c>
      <c r="FK127" s="7" t="s">
        <v>615</v>
      </c>
      <c r="FL127" s="7" t="s">
        <v>206</v>
      </c>
      <c r="FM127" s="7" t="s">
        <v>177</v>
      </c>
      <c r="FN127" s="7" t="s">
        <v>608</v>
      </c>
      <c r="FO127" s="7" t="s">
        <v>620</v>
      </c>
      <c r="FP127" s="7" t="s">
        <v>207</v>
      </c>
      <c r="FQ127" s="7" t="s">
        <v>177</v>
      </c>
      <c r="FR127" s="7" t="s">
        <v>608</v>
      </c>
      <c r="FS127" s="7" t="s">
        <v>625</v>
      </c>
      <c r="FT127" s="7" t="s">
        <v>208</v>
      </c>
      <c r="FU127" s="7" t="s">
        <v>177</v>
      </c>
      <c r="FV127" s="7" t="s">
        <v>608</v>
      </c>
      <c r="FW127" s="7" t="s">
        <v>630</v>
      </c>
      <c r="FX127" s="7" t="s">
        <v>209</v>
      </c>
      <c r="FY127" s="7" t="s">
        <v>177</v>
      </c>
      <c r="FZ127" s="7" t="s">
        <v>608</v>
      </c>
      <c r="GA127" s="7" t="s">
        <v>635</v>
      </c>
      <c r="GB127" s="7" t="s">
        <v>210</v>
      </c>
      <c r="GC127" s="7" t="s">
        <v>177</v>
      </c>
      <c r="GD127" s="7" t="s">
        <v>608</v>
      </c>
      <c r="GE127" s="7" t="s">
        <v>640</v>
      </c>
      <c r="GF127" s="7" t="s">
        <v>211</v>
      </c>
      <c r="GG127" s="7" t="s">
        <v>177</v>
      </c>
      <c r="GH127" s="7" t="s">
        <v>608</v>
      </c>
      <c r="GI127" s="7" t="s">
        <v>645</v>
      </c>
      <c r="GJ127" s="7" t="s">
        <v>212</v>
      </c>
      <c r="GK127" s="7" t="s">
        <v>177</v>
      </c>
      <c r="GL127" s="7" t="s">
        <v>608</v>
      </c>
      <c r="GM127" s="7" t="s">
        <v>649</v>
      </c>
      <c r="GN127" s="7" t="s">
        <v>213</v>
      </c>
      <c r="GO127" s="7" t="s">
        <v>177</v>
      </c>
      <c r="GP127" s="7" t="s">
        <v>608</v>
      </c>
      <c r="GQ127" s="7" t="s">
        <v>651</v>
      </c>
      <c r="GR127" s="7" t="s">
        <v>4</v>
      </c>
      <c r="GS127" s="7" t="s">
        <v>108</v>
      </c>
      <c r="GT127" s="7" t="s">
        <v>480</v>
      </c>
      <c r="GU127" s="7" t="s">
        <v>590</v>
      </c>
      <c r="GV127" s="7" t="s">
        <v>142</v>
      </c>
      <c r="GW127" s="7" t="s">
        <v>214</v>
      </c>
      <c r="GX127" s="7" t="s">
        <v>480</v>
      </c>
      <c r="GY127" s="7" t="s">
        <v>566</v>
      </c>
      <c r="GZ127" s="7" t="s">
        <v>148</v>
      </c>
      <c r="HA127" s="7" t="s">
        <v>130</v>
      </c>
      <c r="HB127" s="7" t="s">
        <v>480</v>
      </c>
      <c r="HC127" s="7" t="s">
        <v>570</v>
      </c>
      <c r="HD127" s="7" t="s">
        <v>149</v>
      </c>
      <c r="HE127" s="7" t="s">
        <v>215</v>
      </c>
      <c r="HF127" s="7" t="s">
        <v>480</v>
      </c>
      <c r="HG127" s="7" t="s">
        <v>574</v>
      </c>
      <c r="HH127" s="7" t="s">
        <v>158</v>
      </c>
      <c r="HI127" s="7" t="s">
        <v>216</v>
      </c>
      <c r="HJ127" s="7" t="s">
        <v>480</v>
      </c>
      <c r="HK127" s="7" t="s">
        <v>578</v>
      </c>
      <c r="HL127" s="7" t="s">
        <v>143</v>
      </c>
      <c r="HM127" s="7" t="s">
        <v>217</v>
      </c>
      <c r="HN127" s="7" t="s">
        <v>480</v>
      </c>
      <c r="HO127" s="7" t="s">
        <v>582</v>
      </c>
      <c r="HP127" s="7" t="s">
        <v>145</v>
      </c>
      <c r="HQ127" s="7" t="s">
        <v>218</v>
      </c>
      <c r="HR127" s="7" t="s">
        <v>480</v>
      </c>
      <c r="HS127" s="7" t="s">
        <v>586</v>
      </c>
      <c r="HT127" s="7" t="s">
        <v>146</v>
      </c>
      <c r="HU127" s="7" t="s">
        <v>219</v>
      </c>
      <c r="HV127" s="7" t="s">
        <v>480</v>
      </c>
      <c r="HW127" s="7" t="s">
        <v>556</v>
      </c>
      <c r="HX127" s="7" t="s">
        <v>295</v>
      </c>
      <c r="HY127" s="7" t="s">
        <v>296</v>
      </c>
      <c r="HZ127" s="7" t="s">
        <v>480</v>
      </c>
      <c r="IA127" s="7" t="s">
        <v>553</v>
      </c>
      <c r="IB127" s="7" t="s">
        <v>78</v>
      </c>
      <c r="IC127" s="7" t="s">
        <v>220</v>
      </c>
      <c r="ID127" s="7" t="s">
        <v>509</v>
      </c>
      <c r="IE127" s="7" t="s">
        <v>713</v>
      </c>
      <c r="IF127" s="7" t="s">
        <v>79</v>
      </c>
      <c r="IG127" s="7" t="s">
        <v>220</v>
      </c>
      <c r="IH127" s="7" t="s">
        <v>509</v>
      </c>
      <c r="II127" s="7" t="s">
        <v>714</v>
      </c>
      <c r="IJ127" s="7" t="s">
        <v>27</v>
      </c>
      <c r="IK127" s="7" t="s">
        <v>106</v>
      </c>
      <c r="IL127" s="7" t="s">
        <v>485</v>
      </c>
      <c r="IM127" s="7" t="s">
        <v>736</v>
      </c>
      <c r="IN127" s="7" t="s">
        <v>29</v>
      </c>
      <c r="IO127" s="7" t="s">
        <v>267</v>
      </c>
      <c r="IP127" s="7" t="s">
        <v>485</v>
      </c>
      <c r="IQ127" s="7" t="s">
        <v>737</v>
      </c>
      <c r="IR127" s="7" t="s">
        <v>30</v>
      </c>
      <c r="IS127" s="7" t="s">
        <v>109</v>
      </c>
      <c r="IT127" s="7" t="s">
        <v>485</v>
      </c>
      <c r="IU127" s="7" t="s">
        <v>738</v>
      </c>
      <c r="IV127" s="7" t="s">
        <v>28</v>
      </c>
      <c r="IW127" s="7" t="s">
        <v>107</v>
      </c>
      <c r="IX127" s="7" t="s">
        <v>486</v>
      </c>
      <c r="IY127" s="7" t="s">
        <v>736</v>
      </c>
      <c r="IZ127" s="7" t="s">
        <v>32</v>
      </c>
      <c r="JA127" s="7" t="s">
        <v>111</v>
      </c>
      <c r="JB127" s="7" t="s">
        <v>486</v>
      </c>
      <c r="JC127" s="7" t="s">
        <v>737</v>
      </c>
      <c r="JD127" s="7" t="s">
        <v>31</v>
      </c>
      <c r="JE127" s="7" t="s">
        <v>110</v>
      </c>
      <c r="JF127" s="7" t="s">
        <v>486</v>
      </c>
      <c r="JG127" s="7" t="s">
        <v>738</v>
      </c>
      <c r="JH127" s="7" t="s">
        <v>285</v>
      </c>
      <c r="JI127" s="7" t="s">
        <v>286</v>
      </c>
      <c r="JJ127" s="7" t="s">
        <v>483</v>
      </c>
      <c r="JK127" s="7" t="s">
        <v>739</v>
      </c>
      <c r="JL127" s="7" t="s">
        <v>287</v>
      </c>
      <c r="JM127" s="7" t="s">
        <v>288</v>
      </c>
      <c r="JN127" s="7" t="s">
        <v>484</v>
      </c>
      <c r="JO127" s="7" t="s">
        <v>739</v>
      </c>
      <c r="JP127" s="7" t="s">
        <v>289</v>
      </c>
      <c r="JQ127" s="7" t="s">
        <v>290</v>
      </c>
      <c r="JR127" s="7" t="s">
        <v>484</v>
      </c>
      <c r="JS127" s="7" t="s">
        <v>740</v>
      </c>
      <c r="JT127" s="7" t="s">
        <v>1023</v>
      </c>
      <c r="JU127" s="7" t="s">
        <v>221</v>
      </c>
      <c r="JV127" s="7" t="s">
        <v>482</v>
      </c>
      <c r="JW127" s="7" t="s">
        <v>549</v>
      </c>
      <c r="JX127" s="7" t="s">
        <v>1024</v>
      </c>
      <c r="JY127" s="7" t="s">
        <v>222</v>
      </c>
      <c r="JZ127" s="7" t="s">
        <v>481</v>
      </c>
      <c r="KA127" s="7" t="s">
        <v>549</v>
      </c>
      <c r="KB127" s="7" t="s">
        <v>156</v>
      </c>
      <c r="KC127" s="7" t="s">
        <v>224</v>
      </c>
      <c r="KD127" s="7" t="s">
        <v>480</v>
      </c>
      <c r="KE127" s="7" t="s">
        <v>550</v>
      </c>
      <c r="KF127" s="7" t="s">
        <v>141</v>
      </c>
      <c r="KG127" s="7" t="s">
        <v>233</v>
      </c>
      <c r="KH127" s="7" t="s">
        <v>480</v>
      </c>
      <c r="KI127" s="7" t="s">
        <v>554</v>
      </c>
      <c r="KJ127" s="7" t="s">
        <v>135</v>
      </c>
      <c r="KK127" s="7" t="s">
        <v>225</v>
      </c>
      <c r="KL127" s="7" t="s">
        <v>480</v>
      </c>
      <c r="KM127" s="7" t="s">
        <v>558</v>
      </c>
      <c r="KN127" s="7" t="s">
        <v>137</v>
      </c>
      <c r="KO127" s="7" t="s">
        <v>226</v>
      </c>
      <c r="KP127" s="7" t="s">
        <v>480</v>
      </c>
      <c r="KQ127" s="7" t="s">
        <v>561</v>
      </c>
      <c r="KR127" s="7" t="s">
        <v>134</v>
      </c>
      <c r="KS127" s="7" t="s">
        <v>227</v>
      </c>
      <c r="KT127" s="7" t="s">
        <v>480</v>
      </c>
      <c r="KU127" s="7" t="s">
        <v>564</v>
      </c>
      <c r="KV127" s="7" t="s">
        <v>144</v>
      </c>
      <c r="KW127" s="7" t="s">
        <v>228</v>
      </c>
      <c r="KX127" s="7" t="s">
        <v>480</v>
      </c>
      <c r="KY127" s="7" t="s">
        <v>568</v>
      </c>
      <c r="KZ127" s="7" t="s">
        <v>147</v>
      </c>
      <c r="LA127" s="7" t="s">
        <v>229</v>
      </c>
      <c r="LB127" s="7" t="s">
        <v>480</v>
      </c>
      <c r="LC127" s="7" t="s">
        <v>572</v>
      </c>
      <c r="LD127" s="7" t="s">
        <v>157</v>
      </c>
      <c r="LE127" s="7" t="s">
        <v>230</v>
      </c>
      <c r="LF127" s="7" t="s">
        <v>480</v>
      </c>
      <c r="LG127" s="7" t="s">
        <v>576</v>
      </c>
      <c r="LH127" s="7" t="s">
        <v>136</v>
      </c>
      <c r="LI127" s="7" t="s">
        <v>231</v>
      </c>
      <c r="LJ127" s="7" t="s">
        <v>480</v>
      </c>
      <c r="LK127" s="7" t="s">
        <v>580</v>
      </c>
      <c r="LL127" s="7" t="s">
        <v>139</v>
      </c>
      <c r="LM127" s="7" t="s">
        <v>232</v>
      </c>
      <c r="LN127" s="7" t="s">
        <v>480</v>
      </c>
      <c r="LO127" s="7" t="s">
        <v>584</v>
      </c>
      <c r="LP127" s="7" t="s">
        <v>133</v>
      </c>
      <c r="LQ127" s="7" t="s">
        <v>223</v>
      </c>
      <c r="LR127" s="7" t="s">
        <v>480</v>
      </c>
      <c r="LS127" s="7" t="s">
        <v>588</v>
      </c>
      <c r="LT127" s="7" t="s">
        <v>277</v>
      </c>
      <c r="LU127" s="7" t="s">
        <v>278</v>
      </c>
      <c r="LV127" s="7" t="s">
        <v>485</v>
      </c>
      <c r="LW127" s="7" t="s">
        <v>742</v>
      </c>
      <c r="LX127" s="7" t="s">
        <v>279</v>
      </c>
      <c r="LY127" s="7" t="s">
        <v>280</v>
      </c>
      <c r="LZ127" s="7" t="s">
        <v>485</v>
      </c>
      <c r="MA127" s="7" t="s">
        <v>743</v>
      </c>
      <c r="MB127" s="7" t="s">
        <v>283</v>
      </c>
      <c r="MC127" s="7" t="s">
        <v>284</v>
      </c>
      <c r="MD127" s="7" t="s">
        <v>486</v>
      </c>
      <c r="ME127" s="7" t="s">
        <v>743</v>
      </c>
      <c r="MF127" s="7" t="s">
        <v>281</v>
      </c>
      <c r="MG127" s="7" t="s">
        <v>282</v>
      </c>
      <c r="MH127" s="7" t="s">
        <v>486</v>
      </c>
      <c r="MI127" s="7" t="s">
        <v>742</v>
      </c>
      <c r="MJ127" s="7" t="s">
        <v>153</v>
      </c>
      <c r="MK127" s="7" t="s">
        <v>127</v>
      </c>
      <c r="ML127" s="7" t="s">
        <v>487</v>
      </c>
      <c r="MM127" s="7" t="s">
        <v>524</v>
      </c>
      <c r="MN127" s="7" t="s">
        <v>151</v>
      </c>
      <c r="MO127" s="7" t="s">
        <v>125</v>
      </c>
      <c r="MP127" s="7" t="s">
        <v>487</v>
      </c>
      <c r="MQ127" s="7" t="s">
        <v>520</v>
      </c>
      <c r="MR127" s="7" t="s">
        <v>154</v>
      </c>
      <c r="MS127" s="7" t="s">
        <v>128</v>
      </c>
      <c r="MT127" s="7" t="s">
        <v>487</v>
      </c>
      <c r="MU127" s="7" t="s">
        <v>523</v>
      </c>
      <c r="MV127" s="7" t="s">
        <v>155</v>
      </c>
      <c r="MW127" s="7" t="s">
        <v>129</v>
      </c>
      <c r="MX127" s="7" t="s">
        <v>487</v>
      </c>
      <c r="MY127" s="7" t="s">
        <v>521</v>
      </c>
      <c r="MZ127" s="7" t="s">
        <v>150</v>
      </c>
      <c r="NA127" s="7" t="s">
        <v>124</v>
      </c>
      <c r="NB127" s="7" t="s">
        <v>487</v>
      </c>
      <c r="NC127" s="7" t="s">
        <v>522</v>
      </c>
      <c r="ND127" s="7" t="s">
        <v>152</v>
      </c>
      <c r="NE127" s="7" t="s">
        <v>126</v>
      </c>
      <c r="NF127" s="7" t="s">
        <v>487</v>
      </c>
      <c r="NG127" s="7" t="s">
        <v>519</v>
      </c>
      <c r="NH127" s="7" t="s">
        <v>138</v>
      </c>
      <c r="NI127" s="7" t="s">
        <v>234</v>
      </c>
      <c r="NJ127" s="7" t="s">
        <v>488</v>
      </c>
      <c r="NK127" s="7" t="s">
        <v>744</v>
      </c>
      <c r="NL127" s="7" t="s">
        <v>140</v>
      </c>
      <c r="NM127" s="7" t="s">
        <v>235</v>
      </c>
      <c r="NN127" s="7" t="s">
        <v>488</v>
      </c>
      <c r="NO127" s="7" t="s">
        <v>741</v>
      </c>
      <c r="NP127" s="7" t="s">
        <v>21</v>
      </c>
      <c r="NQ127" s="7" t="s">
        <v>220</v>
      </c>
      <c r="NR127" s="7" t="s">
        <v>537</v>
      </c>
      <c r="NS127" s="7" t="s">
        <v>538</v>
      </c>
      <c r="NT127" s="7" t="s">
        <v>6</v>
      </c>
      <c r="NU127" s="7" t="s">
        <v>220</v>
      </c>
      <c r="NV127" s="7" t="s">
        <v>537</v>
      </c>
      <c r="NW127" s="7" t="s">
        <v>540</v>
      </c>
      <c r="NX127" s="7" t="s">
        <v>75</v>
      </c>
      <c r="NY127" s="7" t="s">
        <v>220</v>
      </c>
      <c r="NZ127" s="7" t="s">
        <v>537</v>
      </c>
      <c r="OA127" s="7" t="s">
        <v>539</v>
      </c>
      <c r="OB127" s="7" t="s">
        <v>76</v>
      </c>
      <c r="OC127" s="7" t="s">
        <v>220</v>
      </c>
      <c r="OD127" s="7" t="s">
        <v>537</v>
      </c>
      <c r="OE127" s="7" t="s">
        <v>541</v>
      </c>
      <c r="OF127" s="7" t="s">
        <v>77</v>
      </c>
      <c r="OG127" s="7" t="s">
        <v>220</v>
      </c>
      <c r="OH127" s="7" t="s">
        <v>537</v>
      </c>
      <c r="OI127" s="7" t="s">
        <v>542</v>
      </c>
      <c r="OJ127" s="7" t="s">
        <v>13</v>
      </c>
      <c r="OK127" s="7" t="s">
        <v>237</v>
      </c>
      <c r="OL127" s="7" t="s">
        <v>593</v>
      </c>
      <c r="OM127" s="7" t="s">
        <v>594</v>
      </c>
      <c r="ON127" s="7" t="s">
        <v>74</v>
      </c>
      <c r="OO127" s="7" t="s">
        <v>236</v>
      </c>
      <c r="OP127" s="7" t="s">
        <v>593</v>
      </c>
      <c r="OQ127" s="7" t="s">
        <v>604</v>
      </c>
      <c r="OR127" s="7" t="s">
        <v>14</v>
      </c>
      <c r="OS127" s="7" t="s">
        <v>238</v>
      </c>
      <c r="OT127" s="7" t="s">
        <v>593</v>
      </c>
      <c r="OU127" s="7" t="s">
        <v>598</v>
      </c>
      <c r="OV127" s="7" t="s">
        <v>33</v>
      </c>
      <c r="OW127" s="7" t="s">
        <v>239</v>
      </c>
      <c r="OX127" s="7" t="s">
        <v>593</v>
      </c>
      <c r="OY127" s="7" t="s">
        <v>595</v>
      </c>
      <c r="OZ127" s="7" t="s">
        <v>34</v>
      </c>
      <c r="PA127" s="7" t="s">
        <v>240</v>
      </c>
      <c r="PB127" s="7" t="s">
        <v>593</v>
      </c>
      <c r="PC127" s="7" t="s">
        <v>599</v>
      </c>
      <c r="PD127" s="7" t="s">
        <v>35</v>
      </c>
      <c r="PE127" s="7" t="s">
        <v>241</v>
      </c>
      <c r="PF127" s="7" t="s">
        <v>485</v>
      </c>
      <c r="PG127" s="7" t="s">
        <v>745</v>
      </c>
      <c r="PH127" s="7" t="s">
        <v>36</v>
      </c>
      <c r="PI127" s="7" t="s">
        <v>242</v>
      </c>
      <c r="PJ127" s="7" t="s">
        <v>486</v>
      </c>
      <c r="PK127" s="7" t="s">
        <v>746</v>
      </c>
      <c r="PL127" s="7" t="s">
        <v>37</v>
      </c>
      <c r="PM127" s="7" t="s">
        <v>243</v>
      </c>
      <c r="PN127" s="7" t="s">
        <v>485</v>
      </c>
      <c r="PO127" s="7" t="s">
        <v>747</v>
      </c>
      <c r="PP127" s="7" t="s">
        <v>38</v>
      </c>
      <c r="PQ127" s="7" t="s">
        <v>244</v>
      </c>
      <c r="PR127" s="7" t="s">
        <v>486</v>
      </c>
      <c r="PS127" s="7" t="s">
        <v>748</v>
      </c>
      <c r="PT127" s="7" t="s">
        <v>8</v>
      </c>
      <c r="PU127" s="7" t="s">
        <v>245</v>
      </c>
      <c r="PV127" s="7" t="s">
        <v>693</v>
      </c>
      <c r="PW127" s="7" t="s">
        <v>694</v>
      </c>
      <c r="PX127" s="7" t="s">
        <v>22</v>
      </c>
      <c r="PY127" s="7" t="s">
        <v>245</v>
      </c>
      <c r="PZ127" s="7" t="s">
        <v>693</v>
      </c>
      <c r="QA127" s="7" t="s">
        <v>695</v>
      </c>
      <c r="QB127" s="7" t="s">
        <v>414</v>
      </c>
      <c r="QC127" s="7" t="s">
        <v>246</v>
      </c>
      <c r="QD127" s="7" t="s">
        <v>490</v>
      </c>
      <c r="QE127" s="7" t="s">
        <v>716</v>
      </c>
      <c r="QF127" s="7" t="s">
        <v>247</v>
      </c>
      <c r="QG127" s="7" t="s">
        <v>246</v>
      </c>
      <c r="QH127" s="7" t="s">
        <v>490</v>
      </c>
      <c r="QI127" s="7" t="s">
        <v>717</v>
      </c>
      <c r="QJ127" s="7" t="s">
        <v>248</v>
      </c>
      <c r="QK127" s="7" t="s">
        <v>246</v>
      </c>
      <c r="QL127" s="7" t="s">
        <v>490</v>
      </c>
      <c r="QM127" s="7" t="s">
        <v>718</v>
      </c>
      <c r="QN127" s="7" t="s">
        <v>1025</v>
      </c>
      <c r="QO127" s="7" t="s">
        <v>246</v>
      </c>
      <c r="QP127" s="7" t="s">
        <v>490</v>
      </c>
      <c r="QQ127" s="7" t="s">
        <v>719</v>
      </c>
      <c r="QR127" s="7" t="s">
        <v>80</v>
      </c>
      <c r="QS127" s="7" t="s">
        <v>250</v>
      </c>
      <c r="QT127" s="7" t="s">
        <v>490</v>
      </c>
      <c r="QU127" s="7" t="s">
        <v>725</v>
      </c>
      <c r="QV127" s="7" t="s">
        <v>81</v>
      </c>
      <c r="QW127" s="7" t="s">
        <v>250</v>
      </c>
      <c r="QX127" s="7" t="s">
        <v>490</v>
      </c>
      <c r="QY127" s="7" t="s">
        <v>726</v>
      </c>
      <c r="QZ127" s="7" t="s">
        <v>82</v>
      </c>
      <c r="RA127" s="7" t="s">
        <v>246</v>
      </c>
      <c r="RB127" s="7" t="s">
        <v>490</v>
      </c>
      <c r="RC127" s="7" t="s">
        <v>720</v>
      </c>
      <c r="RD127" s="7" t="s">
        <v>83</v>
      </c>
      <c r="RE127" s="7" t="s">
        <v>246</v>
      </c>
      <c r="RF127" s="7" t="s">
        <v>490</v>
      </c>
      <c r="RG127" s="7" t="s">
        <v>721</v>
      </c>
      <c r="RH127" s="7" t="s">
        <v>251</v>
      </c>
      <c r="RI127" s="7" t="s">
        <v>252</v>
      </c>
      <c r="RJ127" s="7" t="s">
        <v>693</v>
      </c>
      <c r="RK127" s="7" t="s">
        <v>699</v>
      </c>
      <c r="RL127" s="7" t="s">
        <v>84</v>
      </c>
      <c r="RM127" s="7" t="s">
        <v>253</v>
      </c>
      <c r="RN127" s="7" t="s">
        <v>490</v>
      </c>
      <c r="RO127" s="7" t="s">
        <v>727</v>
      </c>
      <c r="RP127" s="7" t="s">
        <v>85</v>
      </c>
      <c r="RQ127" s="7" t="s">
        <v>253</v>
      </c>
      <c r="RR127" s="7" t="s">
        <v>490</v>
      </c>
      <c r="RS127" s="7" t="s">
        <v>728</v>
      </c>
      <c r="RT127" s="7" t="s">
        <v>86</v>
      </c>
      <c r="RU127" s="7" t="s">
        <v>253</v>
      </c>
      <c r="RV127" s="7" t="s">
        <v>490</v>
      </c>
      <c r="RW127" s="7" t="s">
        <v>729</v>
      </c>
      <c r="RX127" s="7" t="s">
        <v>87</v>
      </c>
      <c r="RY127" s="7" t="s">
        <v>253</v>
      </c>
      <c r="RZ127" s="7" t="s">
        <v>490</v>
      </c>
      <c r="SA127" s="7" t="s">
        <v>730</v>
      </c>
      <c r="SB127" s="7" t="s">
        <v>254</v>
      </c>
      <c r="SC127" s="7" t="s">
        <v>246</v>
      </c>
      <c r="SD127" s="7" t="s">
        <v>490</v>
      </c>
      <c r="SE127" s="7" t="s">
        <v>722</v>
      </c>
      <c r="SF127" s="7" t="s">
        <v>255</v>
      </c>
      <c r="SG127" s="7" t="s">
        <v>246</v>
      </c>
      <c r="SH127" s="7" t="s">
        <v>490</v>
      </c>
      <c r="SI127" s="7" t="s">
        <v>723</v>
      </c>
      <c r="SJ127" s="7" t="s">
        <v>7</v>
      </c>
      <c r="SK127" s="7" t="s">
        <v>220</v>
      </c>
      <c r="SL127" s="7" t="s">
        <v>537</v>
      </c>
      <c r="SM127" s="7" t="s">
        <v>543</v>
      </c>
      <c r="SN127" s="7" t="s">
        <v>24</v>
      </c>
      <c r="SO127" s="7" t="s">
        <v>103</v>
      </c>
      <c r="SP127" s="7" t="s">
        <v>485</v>
      </c>
      <c r="SQ127" s="7" t="s">
        <v>749</v>
      </c>
      <c r="SR127" s="7" t="s">
        <v>26</v>
      </c>
      <c r="SS127" s="7" t="s">
        <v>105</v>
      </c>
      <c r="ST127" s="7" t="s">
        <v>486</v>
      </c>
      <c r="SU127" s="7" t="s">
        <v>750</v>
      </c>
      <c r="SV127" s="7" t="s">
        <v>23</v>
      </c>
      <c r="SW127" s="7" t="s">
        <v>102</v>
      </c>
      <c r="SX127" s="7" t="s">
        <v>485</v>
      </c>
      <c r="SY127" s="7" t="s">
        <v>751</v>
      </c>
      <c r="SZ127" s="7" t="s">
        <v>25</v>
      </c>
      <c r="TA127" s="7" t="s">
        <v>104</v>
      </c>
      <c r="TB127" s="7" t="s">
        <v>486</v>
      </c>
      <c r="TC127" s="7" t="s">
        <v>752</v>
      </c>
      <c r="TD127" s="7" t="s">
        <v>19</v>
      </c>
      <c r="TE127" s="7" t="s">
        <v>114</v>
      </c>
      <c r="TF127" s="7" t="s">
        <v>593</v>
      </c>
      <c r="TG127" s="7" t="s">
        <v>600</v>
      </c>
      <c r="TH127" s="7" t="s">
        <v>20</v>
      </c>
      <c r="TI127" s="7" t="s">
        <v>259</v>
      </c>
      <c r="TJ127" s="7" t="s">
        <v>593</v>
      </c>
      <c r="TK127" s="7" t="s">
        <v>606</v>
      </c>
      <c r="TL127" s="7" t="s">
        <v>18</v>
      </c>
      <c r="TM127" s="7" t="s">
        <v>113</v>
      </c>
      <c r="TN127" s="7" t="s">
        <v>593</v>
      </c>
      <c r="TO127" s="7" t="s">
        <v>595</v>
      </c>
      <c r="TP127" s="7" t="s">
        <v>3</v>
      </c>
      <c r="TQ127" s="7" t="s">
        <v>262</v>
      </c>
      <c r="TR127" s="7" t="s">
        <v>593</v>
      </c>
      <c r="TS127" s="7" t="s">
        <v>602</v>
      </c>
      <c r="TT127" s="7" t="s">
        <v>2</v>
      </c>
      <c r="TU127" s="7" t="s">
        <v>261</v>
      </c>
      <c r="TV127" s="7" t="s">
        <v>593</v>
      </c>
      <c r="TW127" s="7" t="s">
        <v>596</v>
      </c>
      <c r="TX127" s="7" t="s">
        <v>46</v>
      </c>
      <c r="TY127" s="7" t="s">
        <v>122</v>
      </c>
      <c r="TZ127" s="7" t="s">
        <v>593</v>
      </c>
      <c r="UA127" s="7" t="s">
        <v>603</v>
      </c>
      <c r="UB127" s="7" t="s">
        <v>47</v>
      </c>
      <c r="UC127" s="7" t="s">
        <v>123</v>
      </c>
      <c r="UD127" s="7" t="s">
        <v>593</v>
      </c>
      <c r="UE127" s="7" t="s">
        <v>607</v>
      </c>
      <c r="UF127" s="7" t="s">
        <v>45</v>
      </c>
      <c r="UG127" s="7" t="s">
        <v>121</v>
      </c>
      <c r="UH127" s="7" t="s">
        <v>593</v>
      </c>
      <c r="UI127" s="7" t="s">
        <v>597</v>
      </c>
      <c r="UJ127" s="7" t="s">
        <v>71</v>
      </c>
      <c r="UK127" s="7" t="s">
        <v>257</v>
      </c>
      <c r="UL127" s="7" t="s">
        <v>593</v>
      </c>
      <c r="UM127" s="7" t="s">
        <v>603</v>
      </c>
      <c r="UN127" s="7" t="s">
        <v>70</v>
      </c>
      <c r="UO127" s="7" t="s">
        <v>258</v>
      </c>
      <c r="UP127" s="7" t="s">
        <v>593</v>
      </c>
      <c r="UQ127" s="7" t="s">
        <v>605</v>
      </c>
      <c r="UR127" s="7" t="s">
        <v>72</v>
      </c>
      <c r="US127" s="7" t="s">
        <v>256</v>
      </c>
      <c r="UT127" s="7" t="s">
        <v>593</v>
      </c>
      <c r="UU127" s="7" t="s">
        <v>595</v>
      </c>
      <c r="UV127" s="7" t="s">
        <v>73</v>
      </c>
      <c r="UW127" s="7" t="s">
        <v>260</v>
      </c>
      <c r="UX127" s="7" t="s">
        <v>593</v>
      </c>
      <c r="UY127" s="7" t="s">
        <v>601</v>
      </c>
      <c r="UZ127" s="7" t="s">
        <v>48</v>
      </c>
      <c r="VA127" s="7">
        <v>210727076</v>
      </c>
      <c r="VB127" s="7" t="s">
        <v>480</v>
      </c>
      <c r="VC127" s="7" t="s">
        <v>552</v>
      </c>
      <c r="VD127" s="7" t="s">
        <v>49</v>
      </c>
      <c r="VE127" s="7">
        <v>190910149</v>
      </c>
      <c r="VF127" s="7" t="s">
        <v>480</v>
      </c>
      <c r="VG127" s="7" t="s">
        <v>551</v>
      </c>
      <c r="VH127" s="7" t="s">
        <v>50</v>
      </c>
      <c r="VI127" s="7" t="s">
        <v>165</v>
      </c>
      <c r="VJ127" s="7" t="s">
        <v>480</v>
      </c>
      <c r="VK127" s="7" t="s">
        <v>560</v>
      </c>
      <c r="VL127" s="7" t="s">
        <v>51</v>
      </c>
      <c r="VM127" s="7">
        <v>190910148</v>
      </c>
      <c r="VN127" s="7" t="s">
        <v>480</v>
      </c>
      <c r="VO127" s="7" t="s">
        <v>559</v>
      </c>
      <c r="VP127" s="7" t="s">
        <v>52</v>
      </c>
      <c r="VQ127" s="7" t="s">
        <v>166</v>
      </c>
      <c r="VR127" s="7" t="s">
        <v>480</v>
      </c>
      <c r="VS127" s="7" t="s">
        <v>563</v>
      </c>
      <c r="VT127" s="7" t="s">
        <v>53</v>
      </c>
      <c r="VU127" s="7">
        <v>190910143</v>
      </c>
      <c r="VV127" s="7" t="s">
        <v>480</v>
      </c>
      <c r="VW127" s="7" t="s">
        <v>562</v>
      </c>
      <c r="VX127" s="7" t="s">
        <v>54</v>
      </c>
      <c r="VY127" s="7" t="s">
        <v>167</v>
      </c>
      <c r="VZ127" s="7" t="s">
        <v>480</v>
      </c>
      <c r="WA127" s="7" t="s">
        <v>567</v>
      </c>
      <c r="WB127" s="7" t="s">
        <v>55</v>
      </c>
      <c r="WC127" s="7">
        <v>190910150</v>
      </c>
      <c r="WD127" s="7" t="s">
        <v>480</v>
      </c>
      <c r="WE127" s="7" t="s">
        <v>565</v>
      </c>
      <c r="WF127" s="7" t="s">
        <v>56</v>
      </c>
      <c r="WG127" s="7">
        <v>190910156</v>
      </c>
      <c r="WH127" s="7" t="s">
        <v>480</v>
      </c>
      <c r="WI127" s="7" t="s">
        <v>571</v>
      </c>
      <c r="WJ127" s="7" t="s">
        <v>57</v>
      </c>
      <c r="WK127" s="7">
        <v>190910147</v>
      </c>
      <c r="WL127" s="7" t="s">
        <v>480</v>
      </c>
      <c r="WM127" s="7" t="s">
        <v>569</v>
      </c>
      <c r="WN127" s="7" t="s">
        <v>58</v>
      </c>
      <c r="WO127" s="7">
        <v>190910159</v>
      </c>
      <c r="WP127" s="7" t="s">
        <v>480</v>
      </c>
      <c r="WQ127" s="7" t="s">
        <v>575</v>
      </c>
      <c r="WR127" s="7" t="s">
        <v>59</v>
      </c>
      <c r="WS127" s="7" t="s">
        <v>168</v>
      </c>
      <c r="WT127" s="7" t="s">
        <v>480</v>
      </c>
      <c r="WU127" s="7" t="s">
        <v>573</v>
      </c>
      <c r="WV127" s="7" t="s">
        <v>60</v>
      </c>
      <c r="WW127" s="7">
        <v>190910158</v>
      </c>
      <c r="WX127" s="7" t="s">
        <v>480</v>
      </c>
      <c r="WY127" s="7" t="s">
        <v>579</v>
      </c>
      <c r="WZ127" s="7" t="s">
        <v>61</v>
      </c>
      <c r="XA127" s="7" t="s">
        <v>169</v>
      </c>
      <c r="XB127" s="7" t="s">
        <v>480</v>
      </c>
      <c r="XC127" s="7" t="s">
        <v>577</v>
      </c>
      <c r="XD127" s="7" t="s">
        <v>62</v>
      </c>
      <c r="XE127" s="7">
        <v>190910157</v>
      </c>
      <c r="XF127" s="7" t="s">
        <v>480</v>
      </c>
      <c r="XG127" s="7" t="s">
        <v>583</v>
      </c>
      <c r="XH127" s="7" t="s">
        <v>63</v>
      </c>
      <c r="XI127" s="7">
        <v>190910154</v>
      </c>
      <c r="XJ127" s="7" t="s">
        <v>480</v>
      </c>
      <c r="XK127" s="7" t="s">
        <v>581</v>
      </c>
      <c r="XL127" s="7" t="s">
        <v>64</v>
      </c>
      <c r="XM127" s="7">
        <v>190910155</v>
      </c>
      <c r="XN127" s="7" t="s">
        <v>480</v>
      </c>
      <c r="XO127" s="7" t="s">
        <v>587</v>
      </c>
      <c r="XP127" s="7" t="s">
        <v>65</v>
      </c>
      <c r="XQ127" s="7">
        <v>190910153</v>
      </c>
      <c r="XR127" s="7" t="s">
        <v>480</v>
      </c>
      <c r="XS127" s="7" t="s">
        <v>585</v>
      </c>
      <c r="XT127" s="7" t="s">
        <v>66</v>
      </c>
      <c r="XU127" s="7" t="s">
        <v>170</v>
      </c>
      <c r="XV127" s="7" t="s">
        <v>480</v>
      </c>
      <c r="XW127" s="7" t="s">
        <v>557</v>
      </c>
      <c r="XX127" s="7" t="s">
        <v>67</v>
      </c>
      <c r="XY127" s="7">
        <v>190910144</v>
      </c>
      <c r="XZ127" s="7" t="s">
        <v>480</v>
      </c>
      <c r="YA127" s="7" t="s">
        <v>555</v>
      </c>
      <c r="YB127" s="7" t="s">
        <v>68</v>
      </c>
      <c r="YC127" s="7">
        <v>191105109</v>
      </c>
      <c r="YD127" s="7" t="s">
        <v>480</v>
      </c>
      <c r="YE127" s="7" t="s">
        <v>592</v>
      </c>
      <c r="YF127" s="7" t="s">
        <v>69</v>
      </c>
      <c r="YG127" s="7">
        <v>191105103</v>
      </c>
      <c r="YH127" s="7" t="s">
        <v>480</v>
      </c>
      <c r="YI127" s="7" t="s">
        <v>589</v>
      </c>
      <c r="YJ127" s="7" t="s">
        <v>263</v>
      </c>
      <c r="YK127" s="7" t="s">
        <v>264</v>
      </c>
      <c r="YL127" s="7" t="s">
        <v>485</v>
      </c>
      <c r="YM127" s="7" t="s">
        <v>753</v>
      </c>
      <c r="YN127" s="7" t="s">
        <v>265</v>
      </c>
      <c r="YO127" s="7" t="s">
        <v>266</v>
      </c>
      <c r="YP127" s="7" t="s">
        <v>486</v>
      </c>
      <c r="YQ127" s="7" t="s">
        <v>753</v>
      </c>
      <c r="YR127" s="7" t="s">
        <v>1026</v>
      </c>
      <c r="YS127" s="7">
        <v>190910145</v>
      </c>
      <c r="YT127" s="7" t="s">
        <v>481</v>
      </c>
      <c r="YU127" s="7" t="s">
        <v>548</v>
      </c>
      <c r="YV127" s="7" t="s">
        <v>1027</v>
      </c>
      <c r="YW127" s="7">
        <v>190910146</v>
      </c>
      <c r="YX127" s="7" t="s">
        <v>482</v>
      </c>
      <c r="YY127" s="7" t="s">
        <v>548</v>
      </c>
      <c r="YZ127" s="7" t="s">
        <v>291</v>
      </c>
      <c r="ZA127" s="7" t="s">
        <v>292</v>
      </c>
      <c r="ZB127" s="7" t="s">
        <v>483</v>
      </c>
      <c r="ZC127" s="7" t="s">
        <v>754</v>
      </c>
      <c r="ZD127" s="7" t="s">
        <v>293</v>
      </c>
      <c r="ZE127" s="7" t="s">
        <v>294</v>
      </c>
      <c r="ZF127" s="7" t="s">
        <v>483</v>
      </c>
      <c r="ZG127" s="7" t="s">
        <v>755</v>
      </c>
      <c r="ZH127" s="7" t="s">
        <v>415</v>
      </c>
      <c r="ZI127" s="7" t="s">
        <v>161</v>
      </c>
      <c r="ZJ127" s="7" t="s">
        <v>479</v>
      </c>
      <c r="ZK127" s="7" t="s">
        <v>415</v>
      </c>
      <c r="ZL127" s="7" t="s">
        <v>416</v>
      </c>
      <c r="ZM127" s="7" t="s">
        <v>161</v>
      </c>
      <c r="ZN127" s="7" t="s">
        <v>479</v>
      </c>
      <c r="ZO127" s="7" t="s">
        <v>416</v>
      </c>
      <c r="ZP127" s="7" t="s">
        <v>417</v>
      </c>
      <c r="ZQ127" s="7" t="s">
        <v>161</v>
      </c>
      <c r="ZR127" s="7" t="s">
        <v>479</v>
      </c>
      <c r="ZS127" s="7" t="s">
        <v>417</v>
      </c>
      <c r="ZT127" s="7" t="s">
        <v>418</v>
      </c>
      <c r="ZU127" s="7" t="s">
        <v>161</v>
      </c>
      <c r="ZV127" s="7" t="s">
        <v>479</v>
      </c>
      <c r="ZW127" s="7" t="s">
        <v>418</v>
      </c>
      <c r="ZX127" s="7" t="s">
        <v>419</v>
      </c>
      <c r="ZY127" s="7" t="s">
        <v>161</v>
      </c>
      <c r="ZZ127" s="7" t="s">
        <v>479</v>
      </c>
      <c r="AAA127" s="7" t="s">
        <v>419</v>
      </c>
      <c r="AAB127" s="7" t="s">
        <v>420</v>
      </c>
      <c r="AAC127" s="7" t="s">
        <v>161</v>
      </c>
      <c r="AAD127" s="7" t="s">
        <v>479</v>
      </c>
      <c r="AAE127" s="7" t="s">
        <v>420</v>
      </c>
      <c r="AAF127" s="7" t="s">
        <v>421</v>
      </c>
      <c r="AAG127" s="7" t="s">
        <v>161</v>
      </c>
      <c r="AAH127" s="7" t="s">
        <v>479</v>
      </c>
      <c r="AAI127" s="7" t="s">
        <v>421</v>
      </c>
      <c r="AAJ127" s="7" t="s">
        <v>422</v>
      </c>
      <c r="AAK127" s="7" t="s">
        <v>161</v>
      </c>
      <c r="AAL127" s="7" t="s">
        <v>479</v>
      </c>
      <c r="AAM127" s="7" t="s">
        <v>422</v>
      </c>
      <c r="AAN127" s="7" t="s">
        <v>423</v>
      </c>
      <c r="AAO127" s="7" t="s">
        <v>161</v>
      </c>
      <c r="AAP127" s="7" t="s">
        <v>479</v>
      </c>
      <c r="AAQ127" s="7" t="s">
        <v>423</v>
      </c>
      <c r="AAR127" s="7" t="s">
        <v>89</v>
      </c>
      <c r="AAS127" s="7" t="s">
        <v>972</v>
      </c>
      <c r="AAT127" s="7" t="s">
        <v>490</v>
      </c>
      <c r="AAU127" s="7" t="s">
        <v>715</v>
      </c>
      <c r="AAV127" s="7" t="s">
        <v>411</v>
      </c>
      <c r="AAW127" s="7" t="s">
        <v>245</v>
      </c>
      <c r="AAX127" s="7" t="s">
        <v>693</v>
      </c>
      <c r="AAY127" s="7" t="s">
        <v>696</v>
      </c>
      <c r="AAZ127" s="7" t="s">
        <v>412</v>
      </c>
      <c r="ABA127" s="7" t="s">
        <v>245</v>
      </c>
      <c r="ABB127" s="7" t="s">
        <v>693</v>
      </c>
      <c r="ABC127" s="7" t="s">
        <v>697</v>
      </c>
      <c r="ABD127" s="7" t="s">
        <v>413</v>
      </c>
      <c r="ABE127" s="7" t="s">
        <v>245</v>
      </c>
      <c r="ABF127" s="7" t="s">
        <v>693</v>
      </c>
      <c r="ABG127" s="7" t="s">
        <v>698</v>
      </c>
      <c r="ABH127" s="7" t="s">
        <v>5</v>
      </c>
      <c r="ABI127" s="7" t="s">
        <v>112</v>
      </c>
      <c r="ABJ127" s="7" t="s">
        <v>480</v>
      </c>
      <c r="ABK127" s="7" t="s">
        <v>591</v>
      </c>
      <c r="ABL127" s="7" t="s">
        <v>15</v>
      </c>
      <c r="ABM127" s="7" t="s">
        <v>173</v>
      </c>
      <c r="ABN127" s="7" t="s">
        <v>488</v>
      </c>
      <c r="ABO127" s="7" t="s">
        <v>756</v>
      </c>
      <c r="ABP127" s="7" t="s">
        <v>16</v>
      </c>
      <c r="ABQ127" s="7" t="s">
        <v>174</v>
      </c>
      <c r="ABR127" s="7" t="s">
        <v>488</v>
      </c>
      <c r="ABS127" s="7" t="s">
        <v>757</v>
      </c>
      <c r="ABT127" s="7" t="s">
        <v>17</v>
      </c>
      <c r="ABU127" s="7" t="s">
        <v>175</v>
      </c>
      <c r="ABV127" s="7" t="s">
        <v>488</v>
      </c>
      <c r="ABW127" s="7" t="s">
        <v>758</v>
      </c>
      <c r="ABX127" s="7" t="s">
        <v>270</v>
      </c>
      <c r="ABY127" s="7" t="s">
        <v>269</v>
      </c>
      <c r="ABZ127" s="7" t="s">
        <v>533</v>
      </c>
      <c r="ACA127" s="7" t="s">
        <v>535</v>
      </c>
      <c r="ACB127" s="7" t="s">
        <v>1028</v>
      </c>
      <c r="ACC127" s="7" t="s">
        <v>245</v>
      </c>
      <c r="ACD127" s="7" t="s">
        <v>490</v>
      </c>
      <c r="ACE127" s="7" t="s">
        <v>724</v>
      </c>
      <c r="ACF127" s="7" t="s">
        <v>851</v>
      </c>
      <c r="ACG127" s="7" t="s">
        <v>511</v>
      </c>
      <c r="ACH127" s="7" t="s">
        <v>731</v>
      </c>
      <c r="ACI127" s="7" t="s">
        <v>733</v>
      </c>
      <c r="ACJ127" s="7" t="s">
        <v>852</v>
      </c>
      <c r="ACK127" s="7" t="s">
        <v>511</v>
      </c>
      <c r="ACL127" s="7" t="s">
        <v>731</v>
      </c>
      <c r="ACM127" s="7" t="s">
        <v>732</v>
      </c>
      <c r="ACN127" s="7" t="s">
        <v>297</v>
      </c>
      <c r="ACO127" s="7" t="s">
        <v>161</v>
      </c>
      <c r="ACP127" s="7" t="s">
        <v>485</v>
      </c>
      <c r="ACQ127" s="7" t="s">
        <v>297</v>
      </c>
      <c r="ACR127" s="7" t="s">
        <v>298</v>
      </c>
      <c r="ACS127" s="7" t="s">
        <v>161</v>
      </c>
      <c r="ACT127" s="7" t="s">
        <v>485</v>
      </c>
      <c r="ACU127" s="7" t="s">
        <v>298</v>
      </c>
      <c r="ACV127" s="7" t="s">
        <v>299</v>
      </c>
      <c r="ACW127" s="7" t="s">
        <v>161</v>
      </c>
      <c r="ACX127" s="7" t="s">
        <v>485</v>
      </c>
      <c r="ACY127" s="7" t="s">
        <v>299</v>
      </c>
      <c r="ACZ127" s="7" t="s">
        <v>300</v>
      </c>
      <c r="ADA127" s="7" t="s">
        <v>161</v>
      </c>
      <c r="ADB127" s="7" t="s">
        <v>485</v>
      </c>
      <c r="ADC127" s="7" t="s">
        <v>300</v>
      </c>
      <c r="ADD127" s="7" t="s">
        <v>301</v>
      </c>
      <c r="ADE127" s="7" t="s">
        <v>161</v>
      </c>
      <c r="ADF127" s="7" t="s">
        <v>485</v>
      </c>
      <c r="ADG127" s="7" t="s">
        <v>301</v>
      </c>
      <c r="ADH127" s="7" t="s">
        <v>302</v>
      </c>
      <c r="ADI127" s="7" t="s">
        <v>161</v>
      </c>
      <c r="ADJ127" s="7" t="s">
        <v>485</v>
      </c>
      <c r="ADK127" s="7" t="s">
        <v>302</v>
      </c>
      <c r="ADL127" s="7" t="s">
        <v>303</v>
      </c>
      <c r="ADM127" s="7" t="s">
        <v>161</v>
      </c>
      <c r="ADN127" s="7" t="s">
        <v>485</v>
      </c>
      <c r="ADO127" s="7" t="s">
        <v>303</v>
      </c>
      <c r="ADP127" s="7" t="s">
        <v>304</v>
      </c>
      <c r="ADQ127" s="7" t="s">
        <v>161</v>
      </c>
      <c r="ADR127" s="7" t="s">
        <v>485</v>
      </c>
      <c r="ADS127" s="7" t="s">
        <v>304</v>
      </c>
      <c r="ADT127" s="7" t="s">
        <v>160</v>
      </c>
      <c r="ADU127" s="7" t="s">
        <v>161</v>
      </c>
      <c r="ADV127" s="7" t="s">
        <v>485</v>
      </c>
      <c r="ADW127" s="7" t="s">
        <v>160</v>
      </c>
      <c r="ADX127" s="7" t="s">
        <v>849</v>
      </c>
      <c r="ADY127" s="7" t="s">
        <v>161</v>
      </c>
      <c r="ADZ127" s="7" t="s">
        <v>485</v>
      </c>
      <c r="AEA127" s="7" t="s">
        <v>849</v>
      </c>
      <c r="AEB127" s="7" t="s">
        <v>163</v>
      </c>
      <c r="AEC127" s="7" t="s">
        <v>161</v>
      </c>
      <c r="AED127" s="7" t="s">
        <v>485</v>
      </c>
      <c r="AEE127" s="7" t="s">
        <v>163</v>
      </c>
      <c r="AEF127" s="7" t="s">
        <v>164</v>
      </c>
      <c r="AEG127" s="7" t="s">
        <v>161</v>
      </c>
      <c r="AEH127" s="7" t="s">
        <v>485</v>
      </c>
      <c r="AEI127" s="7" t="s">
        <v>164</v>
      </c>
      <c r="AEJ127" s="7" t="s">
        <v>305</v>
      </c>
      <c r="AEK127" s="7" t="s">
        <v>161</v>
      </c>
      <c r="AEL127" s="7" t="s">
        <v>485</v>
      </c>
      <c r="AEM127" s="7" t="s">
        <v>305</v>
      </c>
      <c r="AEN127" s="7" t="s">
        <v>306</v>
      </c>
      <c r="AEO127" s="7" t="s">
        <v>161</v>
      </c>
      <c r="AEP127" s="7" t="s">
        <v>485</v>
      </c>
      <c r="AEQ127" s="7" t="s">
        <v>306</v>
      </c>
      <c r="AER127" s="7" t="s">
        <v>307</v>
      </c>
      <c r="AES127" s="7" t="s">
        <v>161</v>
      </c>
      <c r="AET127" s="7" t="s">
        <v>485</v>
      </c>
      <c r="AEU127" s="7" t="s">
        <v>307</v>
      </c>
      <c r="AEV127" s="7" t="s">
        <v>308</v>
      </c>
      <c r="AEW127" s="7" t="s">
        <v>161</v>
      </c>
      <c r="AEX127" s="7" t="s">
        <v>485</v>
      </c>
      <c r="AEY127" s="7" t="s">
        <v>308</v>
      </c>
      <c r="AEZ127" s="7" t="s">
        <v>309</v>
      </c>
      <c r="AFA127" s="7" t="s">
        <v>161</v>
      </c>
      <c r="AFB127" s="7" t="s">
        <v>485</v>
      </c>
      <c r="AFC127" s="7" t="s">
        <v>309</v>
      </c>
      <c r="AFD127" s="7" t="s">
        <v>310</v>
      </c>
      <c r="AFE127" s="7" t="s">
        <v>161</v>
      </c>
      <c r="AFF127" s="7" t="s">
        <v>485</v>
      </c>
      <c r="AFG127" s="7" t="s">
        <v>310</v>
      </c>
      <c r="AFH127" s="7" t="s">
        <v>311</v>
      </c>
      <c r="AFI127" s="7" t="s">
        <v>161</v>
      </c>
      <c r="AFJ127" s="7" t="s">
        <v>485</v>
      </c>
      <c r="AFK127" s="7" t="s">
        <v>311</v>
      </c>
      <c r="AFL127" s="7" t="s">
        <v>312</v>
      </c>
      <c r="AFM127" s="7" t="s">
        <v>161</v>
      </c>
      <c r="AFN127" s="7" t="s">
        <v>485</v>
      </c>
      <c r="AFO127" s="7" t="s">
        <v>312</v>
      </c>
      <c r="AFP127" s="7" t="s">
        <v>313</v>
      </c>
      <c r="AFQ127" s="7" t="s">
        <v>161</v>
      </c>
      <c r="AFR127" s="7" t="s">
        <v>485</v>
      </c>
      <c r="AFS127" s="7" t="s">
        <v>313</v>
      </c>
      <c r="AFT127" s="7" t="s">
        <v>314</v>
      </c>
      <c r="AFU127" s="7" t="s">
        <v>161</v>
      </c>
      <c r="AFV127" s="7" t="s">
        <v>485</v>
      </c>
      <c r="AFW127" s="7" t="s">
        <v>314</v>
      </c>
      <c r="AFX127" s="7" t="s">
        <v>315</v>
      </c>
      <c r="AFY127" s="7" t="s">
        <v>161</v>
      </c>
      <c r="AFZ127" s="7" t="s">
        <v>485</v>
      </c>
      <c r="AGA127" s="7" t="s">
        <v>315</v>
      </c>
      <c r="AGB127" s="7" t="s">
        <v>316</v>
      </c>
      <c r="AGC127" s="7" t="s">
        <v>161</v>
      </c>
      <c r="AGD127" s="7" t="s">
        <v>485</v>
      </c>
      <c r="AGE127" s="7" t="s">
        <v>316</v>
      </c>
      <c r="AGF127" s="7" t="s">
        <v>317</v>
      </c>
      <c r="AGG127" s="7" t="s">
        <v>161</v>
      </c>
      <c r="AGH127" s="7" t="s">
        <v>485</v>
      </c>
      <c r="AGI127" s="7" t="s">
        <v>317</v>
      </c>
      <c r="AGJ127" s="7" t="s">
        <v>318</v>
      </c>
      <c r="AGK127" s="7" t="s">
        <v>161</v>
      </c>
      <c r="AGL127" s="7" t="s">
        <v>485</v>
      </c>
      <c r="AGM127" s="7" t="s">
        <v>318</v>
      </c>
      <c r="AGN127" s="7" t="s">
        <v>319</v>
      </c>
      <c r="AGO127" s="7" t="s">
        <v>161</v>
      </c>
      <c r="AGP127" s="7" t="s">
        <v>485</v>
      </c>
      <c r="AGQ127" s="7" t="s">
        <v>319</v>
      </c>
      <c r="AGR127" s="7" t="s">
        <v>320</v>
      </c>
      <c r="AGS127" s="7" t="s">
        <v>161</v>
      </c>
      <c r="AGT127" s="7" t="s">
        <v>485</v>
      </c>
      <c r="AGU127" s="7" t="s">
        <v>320</v>
      </c>
      <c r="AGV127" s="7" t="s">
        <v>321</v>
      </c>
      <c r="AGW127" s="7" t="s">
        <v>161</v>
      </c>
      <c r="AGX127" s="7" t="s">
        <v>485</v>
      </c>
      <c r="AGY127" s="7" t="s">
        <v>321</v>
      </c>
      <c r="AGZ127" s="7" t="s">
        <v>322</v>
      </c>
      <c r="AHA127" s="7" t="s">
        <v>161</v>
      </c>
      <c r="AHB127" s="7" t="s">
        <v>485</v>
      </c>
      <c r="AHC127" s="7" t="s">
        <v>322</v>
      </c>
      <c r="AHD127" s="7" t="s">
        <v>323</v>
      </c>
      <c r="AHE127" s="7" t="s">
        <v>161</v>
      </c>
      <c r="AHF127" s="7" t="s">
        <v>485</v>
      </c>
      <c r="AHG127" s="7" t="s">
        <v>323</v>
      </c>
      <c r="AHH127" s="7" t="s">
        <v>324</v>
      </c>
      <c r="AHI127" s="7" t="s">
        <v>161</v>
      </c>
      <c r="AHJ127" s="7" t="s">
        <v>485</v>
      </c>
      <c r="AHK127" s="7" t="s">
        <v>324</v>
      </c>
      <c r="AHL127" s="7" t="s">
        <v>325</v>
      </c>
      <c r="AHM127" s="7" t="s">
        <v>161</v>
      </c>
      <c r="AHN127" s="7" t="s">
        <v>485</v>
      </c>
      <c r="AHO127" s="7" t="s">
        <v>325</v>
      </c>
      <c r="AHP127" s="7" t="s">
        <v>326</v>
      </c>
      <c r="AHQ127" s="7" t="s">
        <v>161</v>
      </c>
      <c r="AHR127" s="7" t="s">
        <v>485</v>
      </c>
      <c r="AHS127" s="7" t="s">
        <v>326</v>
      </c>
      <c r="AHT127" s="7" t="s">
        <v>327</v>
      </c>
      <c r="AHU127" s="7" t="s">
        <v>161</v>
      </c>
      <c r="AHV127" s="7" t="s">
        <v>485</v>
      </c>
      <c r="AHW127" s="7" t="s">
        <v>327</v>
      </c>
      <c r="AHX127" s="7" t="s">
        <v>328</v>
      </c>
      <c r="AHY127" s="7" t="s">
        <v>161</v>
      </c>
      <c r="AHZ127" s="7" t="s">
        <v>485</v>
      </c>
      <c r="AIA127" s="7" t="s">
        <v>328</v>
      </c>
      <c r="AIB127" s="7" t="s">
        <v>329</v>
      </c>
      <c r="AIC127" s="7" t="s">
        <v>161</v>
      </c>
      <c r="AID127" s="7" t="s">
        <v>485</v>
      </c>
      <c r="AIE127" s="7" t="s">
        <v>329</v>
      </c>
      <c r="AIF127" s="7" t="s">
        <v>330</v>
      </c>
      <c r="AIG127" s="7" t="s">
        <v>161</v>
      </c>
      <c r="AIH127" s="7" t="s">
        <v>485</v>
      </c>
      <c r="AII127" s="7" t="s">
        <v>330</v>
      </c>
      <c r="AIJ127" s="7" t="s">
        <v>331</v>
      </c>
      <c r="AIK127" s="7" t="s">
        <v>161</v>
      </c>
      <c r="AIL127" s="7" t="s">
        <v>485</v>
      </c>
      <c r="AIM127" s="7" t="s">
        <v>331</v>
      </c>
      <c r="AIN127" s="7" t="s">
        <v>332</v>
      </c>
      <c r="AIO127" s="7" t="s">
        <v>161</v>
      </c>
      <c r="AIP127" s="7" t="s">
        <v>485</v>
      </c>
      <c r="AIQ127" s="7" t="s">
        <v>332</v>
      </c>
      <c r="AIR127" s="7" t="s">
        <v>333</v>
      </c>
      <c r="AIS127" s="7" t="s">
        <v>161</v>
      </c>
      <c r="AIT127" s="7" t="s">
        <v>485</v>
      </c>
      <c r="AIU127" s="7" t="s">
        <v>333</v>
      </c>
      <c r="AIV127" s="7" t="s">
        <v>334</v>
      </c>
      <c r="AIW127" s="7" t="s">
        <v>161</v>
      </c>
      <c r="AIX127" s="7" t="s">
        <v>485</v>
      </c>
      <c r="AIY127" s="7" t="s">
        <v>334</v>
      </c>
      <c r="AIZ127" s="7" t="s">
        <v>335</v>
      </c>
      <c r="AJA127" s="7" t="s">
        <v>161</v>
      </c>
      <c r="AJB127" s="7" t="s">
        <v>485</v>
      </c>
      <c r="AJC127" s="7" t="s">
        <v>335</v>
      </c>
      <c r="AJD127" s="7" t="s">
        <v>336</v>
      </c>
      <c r="AJE127" s="7" t="s">
        <v>161</v>
      </c>
      <c r="AJF127" s="7" t="s">
        <v>485</v>
      </c>
      <c r="AJG127" s="7" t="s">
        <v>336</v>
      </c>
      <c r="AJH127" s="7" t="s">
        <v>337</v>
      </c>
      <c r="AJI127" s="7" t="s">
        <v>161</v>
      </c>
      <c r="AJJ127" s="7" t="s">
        <v>485</v>
      </c>
      <c r="AJK127" s="7" t="s">
        <v>337</v>
      </c>
      <c r="AJL127" s="7" t="s">
        <v>338</v>
      </c>
      <c r="AJM127" s="7" t="s">
        <v>161</v>
      </c>
      <c r="AJN127" s="7" t="s">
        <v>485</v>
      </c>
      <c r="AJO127" s="7" t="s">
        <v>338</v>
      </c>
      <c r="AJP127" s="7" t="s">
        <v>339</v>
      </c>
      <c r="AJQ127" s="7" t="s">
        <v>161</v>
      </c>
      <c r="AJR127" s="7" t="s">
        <v>485</v>
      </c>
      <c r="AJS127" s="7" t="s">
        <v>339</v>
      </c>
      <c r="AJT127" s="7" t="s">
        <v>340</v>
      </c>
      <c r="AJU127" s="7" t="s">
        <v>161</v>
      </c>
      <c r="AJV127" s="7" t="s">
        <v>485</v>
      </c>
      <c r="AJW127" s="7" t="s">
        <v>340</v>
      </c>
      <c r="AJX127" s="7" t="s">
        <v>341</v>
      </c>
      <c r="AJY127" s="7" t="s">
        <v>161</v>
      </c>
      <c r="AJZ127" s="7" t="s">
        <v>485</v>
      </c>
      <c r="AKA127" s="7" t="s">
        <v>341</v>
      </c>
      <c r="AKB127" s="7" t="s">
        <v>342</v>
      </c>
      <c r="AKC127" s="7" t="s">
        <v>161</v>
      </c>
      <c r="AKD127" s="7" t="s">
        <v>485</v>
      </c>
      <c r="AKE127" s="7" t="s">
        <v>342</v>
      </c>
      <c r="AKF127" s="7" t="s">
        <v>343</v>
      </c>
      <c r="AKG127" s="7" t="s">
        <v>161</v>
      </c>
      <c r="AKH127" s="7" t="s">
        <v>485</v>
      </c>
      <c r="AKI127" s="7" t="s">
        <v>343</v>
      </c>
      <c r="AKJ127" s="7" t="s">
        <v>344</v>
      </c>
      <c r="AKK127" s="7" t="s">
        <v>161</v>
      </c>
      <c r="AKL127" s="7" t="s">
        <v>485</v>
      </c>
      <c r="AKM127" s="7" t="s">
        <v>344</v>
      </c>
      <c r="AKN127" s="7" t="s">
        <v>345</v>
      </c>
      <c r="AKO127" s="7" t="s">
        <v>161</v>
      </c>
      <c r="AKP127" s="7" t="s">
        <v>485</v>
      </c>
      <c r="AKQ127" s="7" t="s">
        <v>345</v>
      </c>
      <c r="AKR127" s="7" t="s">
        <v>346</v>
      </c>
      <c r="AKS127" s="7" t="s">
        <v>161</v>
      </c>
      <c r="AKT127" s="7" t="s">
        <v>485</v>
      </c>
      <c r="AKU127" s="7" t="s">
        <v>346</v>
      </c>
      <c r="AKV127" s="7" t="s">
        <v>347</v>
      </c>
      <c r="AKW127" s="7" t="s">
        <v>161</v>
      </c>
      <c r="AKX127" s="7" t="s">
        <v>485</v>
      </c>
      <c r="AKY127" s="7" t="s">
        <v>347</v>
      </c>
      <c r="AKZ127" s="7" t="s">
        <v>348</v>
      </c>
      <c r="ALA127" s="7" t="s">
        <v>161</v>
      </c>
      <c r="ALB127" s="7" t="s">
        <v>485</v>
      </c>
      <c r="ALC127" s="7" t="s">
        <v>348</v>
      </c>
      <c r="ALD127" s="7" t="s">
        <v>349</v>
      </c>
      <c r="ALE127" s="7" t="s">
        <v>161</v>
      </c>
      <c r="ALF127" s="7" t="s">
        <v>486</v>
      </c>
      <c r="ALG127" s="7" t="s">
        <v>349</v>
      </c>
      <c r="ALH127" s="7" t="s">
        <v>350</v>
      </c>
      <c r="ALI127" s="7" t="s">
        <v>161</v>
      </c>
      <c r="ALJ127" s="7" t="s">
        <v>486</v>
      </c>
      <c r="ALK127" s="7" t="s">
        <v>350</v>
      </c>
      <c r="ALL127" s="7" t="s">
        <v>351</v>
      </c>
      <c r="ALM127" s="7" t="s">
        <v>161</v>
      </c>
      <c r="ALN127" s="7" t="s">
        <v>486</v>
      </c>
      <c r="ALO127" s="7" t="s">
        <v>351</v>
      </c>
      <c r="ALP127" s="7" t="s">
        <v>352</v>
      </c>
      <c r="ALQ127" s="7" t="s">
        <v>161</v>
      </c>
      <c r="ALR127" s="7" t="s">
        <v>486</v>
      </c>
      <c r="ALS127" s="7" t="s">
        <v>352</v>
      </c>
      <c r="ALT127" s="7" t="s">
        <v>353</v>
      </c>
      <c r="ALU127" s="7" t="s">
        <v>161</v>
      </c>
      <c r="ALV127" s="7" t="s">
        <v>486</v>
      </c>
      <c r="ALW127" s="7" t="s">
        <v>353</v>
      </c>
      <c r="ALX127" s="7" t="s">
        <v>354</v>
      </c>
      <c r="ALY127" s="7" t="s">
        <v>161</v>
      </c>
      <c r="ALZ127" s="7" t="s">
        <v>486</v>
      </c>
      <c r="AMA127" s="7" t="s">
        <v>354</v>
      </c>
      <c r="AMB127" s="7" t="s">
        <v>355</v>
      </c>
      <c r="AMC127" s="7" t="s">
        <v>161</v>
      </c>
      <c r="AMD127" s="7" t="s">
        <v>486</v>
      </c>
      <c r="AME127" s="7" t="s">
        <v>355</v>
      </c>
      <c r="AMF127" s="7" t="s">
        <v>356</v>
      </c>
      <c r="AMG127" s="7" t="s">
        <v>161</v>
      </c>
      <c r="AMH127" s="7" t="s">
        <v>486</v>
      </c>
      <c r="AMI127" s="7" t="s">
        <v>356</v>
      </c>
      <c r="AMJ127" s="7" t="s">
        <v>357</v>
      </c>
      <c r="AMK127" s="7" t="s">
        <v>161</v>
      </c>
      <c r="AML127" s="7" t="s">
        <v>486</v>
      </c>
      <c r="AMM127" s="7" t="s">
        <v>357</v>
      </c>
      <c r="AMN127" s="7" t="s">
        <v>850</v>
      </c>
      <c r="AMO127" s="7" t="s">
        <v>161</v>
      </c>
      <c r="AMP127" s="7" t="s">
        <v>486</v>
      </c>
      <c r="AMQ127" s="7" t="s">
        <v>850</v>
      </c>
      <c r="AMR127" s="7" t="s">
        <v>359</v>
      </c>
      <c r="AMS127" s="7" t="s">
        <v>161</v>
      </c>
      <c r="AMT127" s="7" t="s">
        <v>486</v>
      </c>
      <c r="AMU127" s="7" t="s">
        <v>359</v>
      </c>
      <c r="AMV127" s="7" t="s">
        <v>360</v>
      </c>
      <c r="AMW127" s="7" t="s">
        <v>161</v>
      </c>
      <c r="AMX127" s="7" t="s">
        <v>486</v>
      </c>
      <c r="AMY127" s="7" t="s">
        <v>360</v>
      </c>
      <c r="AMZ127" s="7" t="s">
        <v>361</v>
      </c>
      <c r="ANA127" s="7" t="s">
        <v>161</v>
      </c>
      <c r="ANB127" s="7" t="s">
        <v>486</v>
      </c>
      <c r="ANC127" s="7" t="s">
        <v>361</v>
      </c>
      <c r="AND127" s="7" t="s">
        <v>362</v>
      </c>
      <c r="ANE127" s="7" t="s">
        <v>161</v>
      </c>
      <c r="ANF127" s="7" t="s">
        <v>486</v>
      </c>
      <c r="ANG127" s="7" t="s">
        <v>362</v>
      </c>
      <c r="ANH127" s="7" t="s">
        <v>363</v>
      </c>
      <c r="ANI127" s="7" t="s">
        <v>161</v>
      </c>
      <c r="ANJ127" s="7" t="s">
        <v>486</v>
      </c>
      <c r="ANK127" s="7" t="s">
        <v>363</v>
      </c>
      <c r="ANL127" s="7" t="s">
        <v>364</v>
      </c>
      <c r="ANM127" s="7" t="s">
        <v>161</v>
      </c>
      <c r="ANN127" s="7" t="s">
        <v>486</v>
      </c>
      <c r="ANO127" s="7" t="s">
        <v>364</v>
      </c>
      <c r="ANP127" s="7" t="s">
        <v>365</v>
      </c>
      <c r="ANQ127" s="7" t="s">
        <v>161</v>
      </c>
      <c r="ANR127" s="7" t="s">
        <v>486</v>
      </c>
      <c r="ANS127" s="7" t="s">
        <v>365</v>
      </c>
      <c r="ANT127" s="7" t="s">
        <v>366</v>
      </c>
      <c r="ANU127" s="7" t="s">
        <v>161</v>
      </c>
      <c r="ANV127" s="7" t="s">
        <v>486</v>
      </c>
      <c r="ANW127" s="7" t="s">
        <v>366</v>
      </c>
      <c r="ANX127" s="7" t="s">
        <v>367</v>
      </c>
      <c r="ANY127" s="7" t="s">
        <v>161</v>
      </c>
      <c r="ANZ127" s="7" t="s">
        <v>486</v>
      </c>
      <c r="AOA127" s="7" t="s">
        <v>367</v>
      </c>
      <c r="AOB127" s="7" t="s">
        <v>368</v>
      </c>
      <c r="AOC127" s="7" t="s">
        <v>161</v>
      </c>
      <c r="AOD127" s="7" t="s">
        <v>486</v>
      </c>
      <c r="AOE127" s="7" t="s">
        <v>368</v>
      </c>
      <c r="AOF127" s="7" t="s">
        <v>369</v>
      </c>
      <c r="AOG127" s="7" t="s">
        <v>161</v>
      </c>
      <c r="AOH127" s="7" t="s">
        <v>486</v>
      </c>
      <c r="AOI127" s="7" t="s">
        <v>369</v>
      </c>
      <c r="AOJ127" s="7" t="s">
        <v>370</v>
      </c>
      <c r="AOK127" s="7" t="s">
        <v>161</v>
      </c>
      <c r="AOL127" s="7" t="s">
        <v>486</v>
      </c>
      <c r="AOM127" s="7" t="s">
        <v>370</v>
      </c>
      <c r="AON127" s="7" t="s">
        <v>371</v>
      </c>
      <c r="AOO127" s="7" t="s">
        <v>161</v>
      </c>
      <c r="AOP127" s="7" t="s">
        <v>486</v>
      </c>
      <c r="AOQ127" s="7" t="s">
        <v>371</v>
      </c>
      <c r="AOR127" s="7" t="s">
        <v>372</v>
      </c>
      <c r="AOS127" s="7" t="s">
        <v>161</v>
      </c>
      <c r="AOT127" s="7" t="s">
        <v>486</v>
      </c>
      <c r="AOU127" s="7" t="s">
        <v>372</v>
      </c>
      <c r="AOV127" s="7" t="s">
        <v>373</v>
      </c>
      <c r="AOW127" s="7" t="s">
        <v>161</v>
      </c>
      <c r="AOX127" s="7" t="s">
        <v>486</v>
      </c>
      <c r="AOY127" s="7" t="s">
        <v>373</v>
      </c>
      <c r="AOZ127" s="7" t="s">
        <v>374</v>
      </c>
      <c r="APA127" s="7" t="s">
        <v>161</v>
      </c>
      <c r="APB127" s="7" t="s">
        <v>486</v>
      </c>
      <c r="APC127" s="7" t="s">
        <v>374</v>
      </c>
      <c r="APD127" s="7" t="s">
        <v>375</v>
      </c>
      <c r="APE127" s="7" t="s">
        <v>161</v>
      </c>
      <c r="APF127" s="7" t="s">
        <v>486</v>
      </c>
      <c r="APG127" s="7" t="s">
        <v>375</v>
      </c>
      <c r="APH127" s="7" t="s">
        <v>376</v>
      </c>
      <c r="API127" s="7" t="s">
        <v>161</v>
      </c>
      <c r="APJ127" s="7" t="s">
        <v>486</v>
      </c>
      <c r="APK127" s="7" t="s">
        <v>376</v>
      </c>
      <c r="APL127" s="7" t="s">
        <v>377</v>
      </c>
      <c r="APM127" s="7" t="s">
        <v>161</v>
      </c>
      <c r="APN127" s="7" t="s">
        <v>486</v>
      </c>
      <c r="APO127" s="7" t="s">
        <v>377</v>
      </c>
      <c r="APP127" s="7" t="s">
        <v>378</v>
      </c>
      <c r="APQ127" s="7" t="s">
        <v>161</v>
      </c>
      <c r="APR127" s="7" t="s">
        <v>486</v>
      </c>
      <c r="APS127" s="7" t="s">
        <v>378</v>
      </c>
      <c r="APT127" s="7" t="s">
        <v>379</v>
      </c>
      <c r="APU127" s="7" t="s">
        <v>161</v>
      </c>
      <c r="APV127" s="7" t="s">
        <v>486</v>
      </c>
      <c r="APW127" s="7" t="s">
        <v>379</v>
      </c>
      <c r="APX127" s="7" t="s">
        <v>380</v>
      </c>
      <c r="APY127" s="7" t="s">
        <v>161</v>
      </c>
      <c r="APZ127" s="7" t="s">
        <v>486</v>
      </c>
      <c r="AQA127" s="7" t="s">
        <v>380</v>
      </c>
      <c r="AQB127" s="7" t="s">
        <v>381</v>
      </c>
      <c r="AQC127" s="7" t="s">
        <v>161</v>
      </c>
      <c r="AQD127" s="7" t="s">
        <v>486</v>
      </c>
      <c r="AQE127" s="7" t="s">
        <v>381</v>
      </c>
      <c r="AQF127" s="7" t="s">
        <v>382</v>
      </c>
      <c r="AQG127" s="7" t="s">
        <v>161</v>
      </c>
      <c r="AQH127" s="7" t="s">
        <v>486</v>
      </c>
      <c r="AQI127" s="7" t="s">
        <v>382</v>
      </c>
      <c r="AQJ127" s="7" t="s">
        <v>383</v>
      </c>
      <c r="AQK127" s="7" t="s">
        <v>161</v>
      </c>
      <c r="AQL127" s="7" t="s">
        <v>486</v>
      </c>
      <c r="AQM127" s="7" t="s">
        <v>383</v>
      </c>
      <c r="AQN127" s="7" t="s">
        <v>384</v>
      </c>
      <c r="AQO127" s="7" t="s">
        <v>161</v>
      </c>
      <c r="AQP127" s="7" t="s">
        <v>486</v>
      </c>
      <c r="AQQ127" s="7" t="s">
        <v>384</v>
      </c>
      <c r="AQR127" s="7" t="s">
        <v>385</v>
      </c>
      <c r="AQS127" s="7" t="s">
        <v>161</v>
      </c>
      <c r="AQT127" s="7" t="s">
        <v>486</v>
      </c>
      <c r="AQU127" s="7" t="s">
        <v>385</v>
      </c>
      <c r="AQV127" s="7" t="s">
        <v>386</v>
      </c>
      <c r="AQW127" s="7" t="s">
        <v>161</v>
      </c>
      <c r="AQX127" s="7" t="s">
        <v>486</v>
      </c>
      <c r="AQY127" s="7" t="s">
        <v>386</v>
      </c>
      <c r="AQZ127" s="7" t="s">
        <v>387</v>
      </c>
      <c r="ARA127" s="7" t="s">
        <v>161</v>
      </c>
      <c r="ARB127" s="7" t="s">
        <v>486</v>
      </c>
      <c r="ARC127" s="7" t="s">
        <v>387</v>
      </c>
      <c r="ARD127" s="7" t="s">
        <v>388</v>
      </c>
      <c r="ARE127" s="7" t="s">
        <v>161</v>
      </c>
      <c r="ARF127" s="7" t="s">
        <v>486</v>
      </c>
      <c r="ARG127" s="7" t="s">
        <v>388</v>
      </c>
      <c r="ARH127" s="7" t="s">
        <v>389</v>
      </c>
      <c r="ARI127" s="7" t="s">
        <v>161</v>
      </c>
      <c r="ARJ127" s="7" t="s">
        <v>486</v>
      </c>
      <c r="ARK127" s="7" t="s">
        <v>389</v>
      </c>
      <c r="ARL127" s="7" t="s">
        <v>390</v>
      </c>
      <c r="ARM127" s="7" t="s">
        <v>161</v>
      </c>
      <c r="ARN127" s="7" t="s">
        <v>486</v>
      </c>
      <c r="ARO127" s="7" t="s">
        <v>390</v>
      </c>
      <c r="ARP127" s="7" t="s">
        <v>391</v>
      </c>
      <c r="ARQ127" s="7" t="s">
        <v>161</v>
      </c>
      <c r="ARR127" s="7" t="s">
        <v>486</v>
      </c>
      <c r="ARS127" s="7" t="s">
        <v>391</v>
      </c>
      <c r="ART127" s="7" t="s">
        <v>392</v>
      </c>
      <c r="ARU127" s="7" t="s">
        <v>161</v>
      </c>
      <c r="ARV127" s="7" t="s">
        <v>486</v>
      </c>
      <c r="ARW127" s="7" t="s">
        <v>392</v>
      </c>
      <c r="ARX127" s="7" t="s">
        <v>393</v>
      </c>
      <c r="ARY127" s="7" t="s">
        <v>161</v>
      </c>
      <c r="ARZ127" s="7" t="s">
        <v>486</v>
      </c>
      <c r="ASA127" s="7" t="s">
        <v>393</v>
      </c>
      <c r="ASB127" s="7" t="s">
        <v>394</v>
      </c>
      <c r="ASC127" s="7" t="s">
        <v>161</v>
      </c>
      <c r="ASD127" s="7" t="s">
        <v>486</v>
      </c>
      <c r="ASE127" s="7" t="s">
        <v>394</v>
      </c>
      <c r="ASF127" s="7" t="s">
        <v>395</v>
      </c>
      <c r="ASG127" s="7" t="s">
        <v>161</v>
      </c>
      <c r="ASH127" s="7" t="s">
        <v>486</v>
      </c>
      <c r="ASI127" s="7" t="s">
        <v>395</v>
      </c>
      <c r="ASJ127" s="7" t="s">
        <v>396</v>
      </c>
      <c r="ASK127" s="7" t="s">
        <v>161</v>
      </c>
      <c r="ASL127" s="7" t="s">
        <v>486</v>
      </c>
      <c r="ASM127" s="7" t="s">
        <v>396</v>
      </c>
      <c r="ASN127" s="7" t="s">
        <v>397</v>
      </c>
      <c r="ASO127" s="7" t="s">
        <v>161</v>
      </c>
      <c r="ASP127" s="7" t="s">
        <v>486</v>
      </c>
      <c r="ASQ127" s="7" t="s">
        <v>397</v>
      </c>
      <c r="ASR127" s="7" t="s">
        <v>398</v>
      </c>
      <c r="ASS127" s="7" t="s">
        <v>161</v>
      </c>
      <c r="AST127" s="7" t="s">
        <v>486</v>
      </c>
      <c r="ASU127" s="7" t="s">
        <v>398</v>
      </c>
      <c r="ASV127" s="7" t="s">
        <v>399</v>
      </c>
      <c r="ASW127" s="7" t="s">
        <v>161</v>
      </c>
      <c r="ASX127" s="7" t="s">
        <v>486</v>
      </c>
      <c r="ASY127" s="7" t="s">
        <v>399</v>
      </c>
      <c r="ASZ127" s="7" t="s">
        <v>400</v>
      </c>
      <c r="ATA127" s="7" t="s">
        <v>161</v>
      </c>
      <c r="ATB127" s="7" t="s">
        <v>486</v>
      </c>
      <c r="ATC127" s="7" t="s">
        <v>400</v>
      </c>
      <c r="ATD127" s="7" t="s">
        <v>401</v>
      </c>
      <c r="ATE127" s="7" t="s">
        <v>161</v>
      </c>
      <c r="ATF127" s="7" t="s">
        <v>486</v>
      </c>
      <c r="ATG127" s="7" t="s">
        <v>401</v>
      </c>
      <c r="ATH127" s="7" t="s">
        <v>402</v>
      </c>
      <c r="ATI127" s="7" t="s">
        <v>161</v>
      </c>
      <c r="ATJ127" s="7" t="s">
        <v>486</v>
      </c>
      <c r="ATK127" s="7" t="s">
        <v>402</v>
      </c>
      <c r="ATL127" s="7" t="s">
        <v>403</v>
      </c>
      <c r="ATM127" s="7" t="s">
        <v>161</v>
      </c>
      <c r="ATN127" s="7" t="s">
        <v>486</v>
      </c>
      <c r="ATO127" s="7" t="s">
        <v>403</v>
      </c>
      <c r="ATP127" s="7" t="s">
        <v>404</v>
      </c>
      <c r="ATQ127" s="7" t="s">
        <v>161</v>
      </c>
      <c r="ATR127" s="7" t="s">
        <v>486</v>
      </c>
      <c r="ATS127" s="7" t="s">
        <v>404</v>
      </c>
      <c r="ATT127" s="7" t="s">
        <v>405</v>
      </c>
      <c r="ATU127" s="7" t="s">
        <v>161</v>
      </c>
      <c r="ATV127" s="7" t="s">
        <v>491</v>
      </c>
      <c r="ATW127" s="7" t="s">
        <v>544</v>
      </c>
      <c r="ATX127" s="7" t="s">
        <v>406</v>
      </c>
      <c r="ATY127" s="7" t="s">
        <v>161</v>
      </c>
      <c r="ATZ127" s="7" t="s">
        <v>491</v>
      </c>
      <c r="AUA127" s="7" t="s">
        <v>545</v>
      </c>
      <c r="AUB127" s="7" t="s">
        <v>407</v>
      </c>
      <c r="AUC127" s="7" t="s">
        <v>161</v>
      </c>
      <c r="AUD127" s="7" t="s">
        <v>491</v>
      </c>
      <c r="AUE127" s="7" t="s">
        <v>546</v>
      </c>
      <c r="AUF127" s="7" t="s">
        <v>408</v>
      </c>
      <c r="AUG127" s="7" t="s">
        <v>161</v>
      </c>
      <c r="AUH127" s="7" t="s">
        <v>491</v>
      </c>
      <c r="AUI127" s="7" t="s">
        <v>547</v>
      </c>
      <c r="AUJ127" s="7" t="s">
        <v>409</v>
      </c>
      <c r="AUK127" s="7" t="s">
        <v>161</v>
      </c>
      <c r="AUL127" s="7" t="s">
        <v>492</v>
      </c>
      <c r="AUM127" s="7" t="s">
        <v>544</v>
      </c>
      <c r="AUN127" s="7" t="s">
        <v>410</v>
      </c>
      <c r="AUO127" s="7" t="s">
        <v>161</v>
      </c>
      <c r="AUP127" s="7" t="s">
        <v>492</v>
      </c>
      <c r="AUQ127" s="7" t="s">
        <v>545</v>
      </c>
      <c r="AUR127" s="7" t="s">
        <v>9</v>
      </c>
      <c r="AUS127" s="7" t="s">
        <v>161</v>
      </c>
      <c r="AUT127" s="7" t="s">
        <v>493</v>
      </c>
      <c r="AUU127" s="7" t="s">
        <v>544</v>
      </c>
      <c r="AUV127" s="7" t="s">
        <v>10</v>
      </c>
      <c r="AUW127" s="7" t="s">
        <v>161</v>
      </c>
      <c r="AUX127" s="7" t="s">
        <v>493</v>
      </c>
      <c r="AUY127" s="7" t="s">
        <v>545</v>
      </c>
      <c r="AUZ127" s="7" t="s">
        <v>11</v>
      </c>
      <c r="AVA127" s="7" t="s">
        <v>161</v>
      </c>
      <c r="AVB127" s="7" t="s">
        <v>493</v>
      </c>
      <c r="AVC127" s="7" t="s">
        <v>546</v>
      </c>
      <c r="AVD127" s="7" t="s">
        <v>12</v>
      </c>
      <c r="AVE127" s="7" t="s">
        <v>161</v>
      </c>
      <c r="AVF127" s="7" t="s">
        <v>493</v>
      </c>
      <c r="AVG127" s="7" t="s">
        <v>547</v>
      </c>
      <c r="AVH127" s="7" t="s">
        <v>276</v>
      </c>
      <c r="AVI127" s="7" t="s">
        <v>161</v>
      </c>
      <c r="AVJ127" s="7" t="s">
        <v>529</v>
      </c>
      <c r="AVK127" s="7" t="s">
        <v>830</v>
      </c>
      <c r="AVL127" s="7" t="s">
        <v>39</v>
      </c>
      <c r="AVM127" s="7" t="s">
        <v>115</v>
      </c>
      <c r="AVN127" s="7" t="s">
        <v>487</v>
      </c>
      <c r="AVO127" s="7" t="s">
        <v>515</v>
      </c>
      <c r="AVP127" s="7" t="s">
        <v>40</v>
      </c>
      <c r="AVQ127" s="7" t="s">
        <v>116</v>
      </c>
      <c r="AVR127" s="7" t="s">
        <v>487</v>
      </c>
      <c r="AVS127" s="7" t="s">
        <v>516</v>
      </c>
      <c r="AVT127" s="7" t="s">
        <v>41</v>
      </c>
      <c r="AVU127" s="7" t="s">
        <v>117</v>
      </c>
      <c r="AVV127" s="7" t="s">
        <v>487</v>
      </c>
      <c r="AVW127" s="7" t="s">
        <v>513</v>
      </c>
      <c r="AVX127" s="7" t="s">
        <v>42</v>
      </c>
      <c r="AVY127" s="7" t="s">
        <v>118</v>
      </c>
      <c r="AVZ127" s="7" t="s">
        <v>487</v>
      </c>
      <c r="AWA127" s="7" t="s">
        <v>517</v>
      </c>
      <c r="AWB127" s="7" t="s">
        <v>43</v>
      </c>
      <c r="AWC127" s="7" t="s">
        <v>119</v>
      </c>
      <c r="AWD127" s="7" t="s">
        <v>487</v>
      </c>
      <c r="AWE127" s="7" t="s">
        <v>514</v>
      </c>
      <c r="AWF127" s="7" t="s">
        <v>271</v>
      </c>
      <c r="AWG127" s="7" t="s">
        <v>269</v>
      </c>
      <c r="AWH127" s="7" t="s">
        <v>533</v>
      </c>
      <c r="AWI127" s="7" t="s">
        <v>536</v>
      </c>
      <c r="AWJ127" s="7" t="s">
        <v>44</v>
      </c>
      <c r="AWK127" s="7" t="s">
        <v>120</v>
      </c>
      <c r="AWL127" s="7" t="s">
        <v>487</v>
      </c>
      <c r="AWM127" s="7" t="s">
        <v>518</v>
      </c>
      <c r="AWN127" s="7" t="s">
        <v>272</v>
      </c>
      <c r="AWO127" s="7" t="s">
        <v>273</v>
      </c>
      <c r="AWP127" s="7" t="s">
        <v>487</v>
      </c>
      <c r="AWQ127" s="7" t="s">
        <v>528</v>
      </c>
      <c r="AWR127" s="7" t="s">
        <v>275</v>
      </c>
      <c r="AWS127" s="7" t="s">
        <v>161</v>
      </c>
      <c r="AWT127" s="7" t="s">
        <v>529</v>
      </c>
      <c r="AWU127" s="7" t="s">
        <v>831</v>
      </c>
      <c r="AWV127" s="7" t="s">
        <v>268</v>
      </c>
      <c r="AWW127" s="7" t="s">
        <v>269</v>
      </c>
      <c r="AWX127" s="7" t="s">
        <v>533</v>
      </c>
      <c r="AWY127" s="7" t="s">
        <v>534</v>
      </c>
      <c r="AWZ127" s="7" t="s">
        <v>734</v>
      </c>
      <c r="AXA127" s="7" t="s">
        <v>161</v>
      </c>
      <c r="AXB127" s="7" t="s">
        <v>485</v>
      </c>
      <c r="AXC127" s="7" t="s">
        <v>759</v>
      </c>
      <c r="AXD127" s="7" t="s">
        <v>735</v>
      </c>
      <c r="AXE127" s="7" t="s">
        <v>161</v>
      </c>
      <c r="AXF127" s="7" t="s">
        <v>486</v>
      </c>
      <c r="AXG127" s="7" t="s">
        <v>759</v>
      </c>
      <c r="AXH127" s="7" t="s">
        <v>489</v>
      </c>
      <c r="AXI127" s="7" t="s">
        <v>120</v>
      </c>
      <c r="AXJ127" s="7" t="s">
        <v>485</v>
      </c>
      <c r="AXK127" s="7" t="s">
        <v>760</v>
      </c>
      <c r="AXL127" s="7" t="s">
        <v>274</v>
      </c>
      <c r="AXM127" s="7" t="s">
        <v>161</v>
      </c>
      <c r="AXN127" s="7" t="s">
        <v>529</v>
      </c>
      <c r="AXO127" s="7" t="s">
        <v>832</v>
      </c>
      <c r="AXP127" s="7" t="s">
        <v>525</v>
      </c>
      <c r="AXQ127" s="7" t="s">
        <v>526</v>
      </c>
      <c r="AXR127" s="7" t="s">
        <v>487</v>
      </c>
      <c r="AXS127" s="7" t="s">
        <v>527</v>
      </c>
      <c r="AXT127" s="7" t="s">
        <v>426</v>
      </c>
      <c r="AXU127" s="7" t="s">
        <v>494</v>
      </c>
      <c r="AXV127" s="7" t="s">
        <v>608</v>
      </c>
      <c r="AXW127" s="7" t="s">
        <v>609</v>
      </c>
      <c r="AXX127" s="7" t="s">
        <v>425</v>
      </c>
      <c r="AXY127" s="7" t="s">
        <v>161</v>
      </c>
      <c r="AXZ127" s="7" t="s">
        <v>608</v>
      </c>
      <c r="AYA127" s="7" t="s">
        <v>611</v>
      </c>
      <c r="AYB127" s="7" t="s">
        <v>424</v>
      </c>
      <c r="AYC127" s="7" t="s">
        <v>161</v>
      </c>
      <c r="AYD127" s="7" t="s">
        <v>608</v>
      </c>
      <c r="AYE127" s="7" t="s">
        <v>612</v>
      </c>
      <c r="AYF127" s="7" t="s">
        <v>440</v>
      </c>
      <c r="AYG127" s="7" t="s">
        <v>495</v>
      </c>
      <c r="AYH127" s="7" t="s">
        <v>608</v>
      </c>
      <c r="AYI127" s="7" t="s">
        <v>614</v>
      </c>
      <c r="AYJ127" s="7" t="s">
        <v>441</v>
      </c>
      <c r="AYK127" s="7" t="s">
        <v>161</v>
      </c>
      <c r="AYL127" s="7" t="s">
        <v>608</v>
      </c>
      <c r="AYM127" s="7" t="s">
        <v>616</v>
      </c>
      <c r="AYN127" s="7" t="s">
        <v>439</v>
      </c>
      <c r="AYO127" s="7" t="s">
        <v>161</v>
      </c>
      <c r="AYP127" s="7" t="s">
        <v>608</v>
      </c>
      <c r="AYQ127" s="7" t="s">
        <v>617</v>
      </c>
      <c r="AYR127" s="7" t="s">
        <v>443</v>
      </c>
      <c r="AYS127" s="7" t="s">
        <v>496</v>
      </c>
      <c r="AYT127" s="7" t="s">
        <v>608</v>
      </c>
      <c r="AYU127" s="7" t="s">
        <v>619</v>
      </c>
      <c r="AYV127" s="7" t="s">
        <v>444</v>
      </c>
      <c r="AYW127" s="7" t="s">
        <v>161</v>
      </c>
      <c r="AYX127" s="7" t="s">
        <v>608</v>
      </c>
      <c r="AYY127" s="7" t="s">
        <v>621</v>
      </c>
      <c r="AYZ127" s="7" t="s">
        <v>442</v>
      </c>
      <c r="AZA127" s="7" t="s">
        <v>161</v>
      </c>
      <c r="AZB127" s="7" t="s">
        <v>608</v>
      </c>
      <c r="AZC127" s="7" t="s">
        <v>622</v>
      </c>
      <c r="AZD127" s="7" t="s">
        <v>446</v>
      </c>
      <c r="AZE127" s="7" t="s">
        <v>497</v>
      </c>
      <c r="AZF127" s="7" t="s">
        <v>608</v>
      </c>
      <c r="AZG127" s="7" t="s">
        <v>624</v>
      </c>
      <c r="AZH127" s="7" t="s">
        <v>447</v>
      </c>
      <c r="AZI127" s="7" t="s">
        <v>161</v>
      </c>
      <c r="AZJ127" s="7" t="s">
        <v>608</v>
      </c>
      <c r="AZK127" s="7" t="s">
        <v>626</v>
      </c>
      <c r="AZL127" s="7" t="s">
        <v>445</v>
      </c>
      <c r="AZM127" s="7" t="s">
        <v>161</v>
      </c>
      <c r="AZN127" s="7" t="s">
        <v>608</v>
      </c>
      <c r="AZO127" s="7" t="s">
        <v>627</v>
      </c>
      <c r="AZP127" s="7" t="s">
        <v>449</v>
      </c>
      <c r="AZQ127" s="7" t="s">
        <v>498</v>
      </c>
      <c r="AZR127" s="7" t="s">
        <v>608</v>
      </c>
      <c r="AZS127" s="7" t="s">
        <v>629</v>
      </c>
      <c r="AZT127" s="7" t="s">
        <v>450</v>
      </c>
      <c r="AZU127" s="7" t="s">
        <v>161</v>
      </c>
      <c r="AZV127" s="7" t="s">
        <v>608</v>
      </c>
      <c r="AZW127" s="7" t="s">
        <v>631</v>
      </c>
      <c r="AZX127" s="7" t="s">
        <v>448</v>
      </c>
      <c r="AZY127" s="7" t="s">
        <v>161</v>
      </c>
      <c r="AZZ127" s="7" t="s">
        <v>608</v>
      </c>
      <c r="BAA127" s="7" t="s">
        <v>632</v>
      </c>
      <c r="BAB127" s="7" t="s">
        <v>452</v>
      </c>
      <c r="BAC127" s="7" t="s">
        <v>499</v>
      </c>
      <c r="BAD127" s="7" t="s">
        <v>608</v>
      </c>
      <c r="BAE127" s="7" t="s">
        <v>634</v>
      </c>
      <c r="BAF127" s="7" t="s">
        <v>453</v>
      </c>
      <c r="BAG127" s="7" t="s">
        <v>161</v>
      </c>
      <c r="BAH127" s="7" t="s">
        <v>608</v>
      </c>
      <c r="BAI127" s="7" t="s">
        <v>636</v>
      </c>
      <c r="BAJ127" s="7" t="s">
        <v>451</v>
      </c>
      <c r="BAK127" s="7" t="s">
        <v>161</v>
      </c>
      <c r="BAL127" s="7" t="s">
        <v>608</v>
      </c>
      <c r="BAM127" s="7" t="s">
        <v>637</v>
      </c>
      <c r="BAN127" s="7" t="s">
        <v>455</v>
      </c>
      <c r="BAO127" s="7" t="s">
        <v>500</v>
      </c>
      <c r="BAP127" s="7" t="s">
        <v>608</v>
      </c>
      <c r="BAQ127" s="7" t="s">
        <v>639</v>
      </c>
      <c r="BAR127" s="7" t="s">
        <v>456</v>
      </c>
      <c r="BAS127" s="7" t="s">
        <v>161</v>
      </c>
      <c r="BAT127" s="7" t="s">
        <v>608</v>
      </c>
      <c r="BAU127" s="7" t="s">
        <v>641</v>
      </c>
      <c r="BAV127" s="7" t="s">
        <v>454</v>
      </c>
      <c r="BAW127" s="7" t="s">
        <v>161</v>
      </c>
      <c r="BAX127" s="7" t="s">
        <v>608</v>
      </c>
      <c r="BAY127" s="7" t="s">
        <v>642</v>
      </c>
      <c r="BAZ127" s="7" t="s">
        <v>458</v>
      </c>
      <c r="BBA127" s="7" t="s">
        <v>501</v>
      </c>
      <c r="BBB127" s="7" t="s">
        <v>608</v>
      </c>
      <c r="BBC127" s="7" t="s">
        <v>644</v>
      </c>
      <c r="BBD127" s="7" t="s">
        <v>459</v>
      </c>
      <c r="BBE127" s="7" t="s">
        <v>161</v>
      </c>
      <c r="BBF127" s="7" t="s">
        <v>608</v>
      </c>
      <c r="BBG127" s="7" t="s">
        <v>646</v>
      </c>
      <c r="BBH127" s="7" t="s">
        <v>457</v>
      </c>
      <c r="BBI127" s="7" t="s">
        <v>161</v>
      </c>
      <c r="BBJ127" s="7" t="s">
        <v>608</v>
      </c>
      <c r="BBK127" s="7" t="s">
        <v>647</v>
      </c>
      <c r="BBL127" s="7" t="s">
        <v>429</v>
      </c>
      <c r="BBM127" s="7" t="s">
        <v>502</v>
      </c>
      <c r="BBN127" s="7" t="s">
        <v>608</v>
      </c>
      <c r="BBO127" s="7" t="s">
        <v>653</v>
      </c>
      <c r="BBP127" s="7" t="s">
        <v>428</v>
      </c>
      <c r="BBQ127" s="7" t="s">
        <v>161</v>
      </c>
      <c r="BBR127" s="7" t="s">
        <v>608</v>
      </c>
      <c r="BBS127" s="7" t="s">
        <v>655</v>
      </c>
      <c r="BBT127" s="7" t="s">
        <v>427</v>
      </c>
      <c r="BBU127" s="7" t="s">
        <v>161</v>
      </c>
      <c r="BBV127" s="7" t="s">
        <v>608</v>
      </c>
      <c r="BBW127" s="7" t="s">
        <v>656</v>
      </c>
      <c r="BBX127" s="7" t="s">
        <v>468</v>
      </c>
      <c r="BBY127" s="7" t="s">
        <v>503</v>
      </c>
      <c r="BBZ127" s="7" t="s">
        <v>608</v>
      </c>
      <c r="BCA127" s="7" t="s">
        <v>658</v>
      </c>
      <c r="BCB127" s="7" t="s">
        <v>469</v>
      </c>
      <c r="BCC127" s="7" t="s">
        <v>161</v>
      </c>
      <c r="BCD127" s="7" t="s">
        <v>608</v>
      </c>
      <c r="BCE127" s="7" t="s">
        <v>660</v>
      </c>
      <c r="BCF127" s="7" t="s">
        <v>467</v>
      </c>
      <c r="BCG127" s="7" t="s">
        <v>161</v>
      </c>
      <c r="BCH127" s="7" t="s">
        <v>608</v>
      </c>
      <c r="BCI127" s="7" t="s">
        <v>661</v>
      </c>
      <c r="BCJ127" s="7" t="s">
        <v>471</v>
      </c>
      <c r="BCK127" s="7" t="s">
        <v>504</v>
      </c>
      <c r="BCL127" s="7" t="s">
        <v>608</v>
      </c>
      <c r="BCM127" s="7" t="s">
        <v>663</v>
      </c>
      <c r="BCN127" s="7" t="s">
        <v>472</v>
      </c>
      <c r="BCO127" s="7" t="s">
        <v>161</v>
      </c>
      <c r="BCP127" s="7" t="s">
        <v>608</v>
      </c>
      <c r="BCQ127" s="7" t="s">
        <v>665</v>
      </c>
      <c r="BCR127" s="7" t="s">
        <v>470</v>
      </c>
      <c r="BCS127" s="7" t="s">
        <v>161</v>
      </c>
      <c r="BCT127" s="7" t="s">
        <v>608</v>
      </c>
      <c r="BCU127" s="7" t="s">
        <v>666</v>
      </c>
      <c r="BCV127" s="7" t="s">
        <v>432</v>
      </c>
      <c r="BCW127" s="7" t="s">
        <v>478</v>
      </c>
      <c r="BCX127" s="7" t="s">
        <v>608</v>
      </c>
      <c r="BCY127" s="7" t="s">
        <v>668</v>
      </c>
      <c r="BCZ127" s="7" t="s">
        <v>431</v>
      </c>
      <c r="BDA127" s="7" t="s">
        <v>161</v>
      </c>
      <c r="BDB127" s="7" t="s">
        <v>608</v>
      </c>
      <c r="BDC127" s="7" t="s">
        <v>670</v>
      </c>
      <c r="BDD127" s="7" t="s">
        <v>430</v>
      </c>
      <c r="BDE127" s="7" t="s">
        <v>161</v>
      </c>
      <c r="BDF127" s="7" t="s">
        <v>608</v>
      </c>
      <c r="BDG127" s="7" t="s">
        <v>671</v>
      </c>
      <c r="BDH127" s="7" t="s">
        <v>435</v>
      </c>
      <c r="BDI127" s="7" t="s">
        <v>505</v>
      </c>
      <c r="BDJ127" s="7" t="s">
        <v>608</v>
      </c>
      <c r="BDK127" s="7" t="s">
        <v>673</v>
      </c>
      <c r="BDL127" s="7" t="s">
        <v>434</v>
      </c>
      <c r="BDM127" s="7" t="s">
        <v>161</v>
      </c>
      <c r="BDN127" s="7" t="s">
        <v>608</v>
      </c>
      <c r="BDO127" s="7" t="s">
        <v>675</v>
      </c>
      <c r="BDP127" s="7" t="s">
        <v>433</v>
      </c>
      <c r="BDQ127" s="7" t="s">
        <v>161</v>
      </c>
      <c r="BDR127" s="7" t="s">
        <v>608</v>
      </c>
      <c r="BDS127" s="7" t="s">
        <v>676</v>
      </c>
      <c r="BDT127" s="7" t="s">
        <v>437</v>
      </c>
      <c r="BDU127" s="7" t="s">
        <v>506</v>
      </c>
      <c r="BDV127" s="7" t="s">
        <v>608</v>
      </c>
      <c r="BDW127" s="7" t="s">
        <v>678</v>
      </c>
      <c r="BDX127" s="7" t="s">
        <v>438</v>
      </c>
      <c r="BDY127" s="7" t="s">
        <v>161</v>
      </c>
      <c r="BDZ127" s="7" t="s">
        <v>608</v>
      </c>
      <c r="BEA127" s="7" t="s">
        <v>680</v>
      </c>
      <c r="BEB127" s="7" t="s">
        <v>436</v>
      </c>
      <c r="BEC127" s="7" t="s">
        <v>161</v>
      </c>
      <c r="BED127" s="7" t="s">
        <v>608</v>
      </c>
      <c r="BEE127" s="7" t="s">
        <v>681</v>
      </c>
      <c r="BEF127" s="7" t="s">
        <v>474</v>
      </c>
      <c r="BEG127" s="7" t="s">
        <v>507</v>
      </c>
      <c r="BEH127" s="7" t="s">
        <v>608</v>
      </c>
      <c r="BEI127" s="7" t="s">
        <v>683</v>
      </c>
      <c r="BEJ127" s="7" t="s">
        <v>475</v>
      </c>
      <c r="BEK127" s="7" t="s">
        <v>161</v>
      </c>
      <c r="BEL127" s="7" t="s">
        <v>608</v>
      </c>
      <c r="BEM127" s="7" t="s">
        <v>685</v>
      </c>
      <c r="BEN127" s="7" t="s">
        <v>473</v>
      </c>
      <c r="BEO127" s="7" t="s">
        <v>161</v>
      </c>
      <c r="BEP127" s="7" t="s">
        <v>608</v>
      </c>
      <c r="BEQ127" s="7" t="s">
        <v>686</v>
      </c>
      <c r="BER127" s="7" t="s">
        <v>461</v>
      </c>
      <c r="BES127" s="7" t="s">
        <v>508</v>
      </c>
      <c r="BET127" s="7" t="s">
        <v>608</v>
      </c>
      <c r="BEU127" s="7" t="s">
        <v>688</v>
      </c>
      <c r="BEV127" s="7" t="s">
        <v>462</v>
      </c>
      <c r="BEW127" s="7" t="s">
        <v>161</v>
      </c>
      <c r="BEX127" s="7" t="s">
        <v>608</v>
      </c>
      <c r="BEY127" s="7" t="s">
        <v>690</v>
      </c>
      <c r="BEZ127" s="7" t="s">
        <v>460</v>
      </c>
      <c r="BFA127" s="7" t="s">
        <v>161</v>
      </c>
      <c r="BFB127" s="7" t="s">
        <v>608</v>
      </c>
      <c r="BFC127" s="7" t="s">
        <v>691</v>
      </c>
      <c r="BFD127" s="7" t="s">
        <v>914</v>
      </c>
      <c r="BFE127" s="7">
        <v>11548</v>
      </c>
      <c r="BFF127" s="7" t="s">
        <v>488</v>
      </c>
      <c r="BFG127" s="7" t="s">
        <v>914</v>
      </c>
      <c r="BFH127" s="7" t="s">
        <v>915</v>
      </c>
      <c r="BFI127" s="7">
        <v>11549</v>
      </c>
      <c r="BFJ127" s="7" t="s">
        <v>488</v>
      </c>
      <c r="BFK127" s="7" t="s">
        <v>915</v>
      </c>
      <c r="BFL127" s="7" t="s">
        <v>159</v>
      </c>
      <c r="BFM127" s="7" t="s">
        <v>159</v>
      </c>
      <c r="BFN127" s="7" t="s">
        <v>159</v>
      </c>
      <c r="BFO127" s="7" t="s">
        <v>159</v>
      </c>
    </row>
    <row r="128" spans="1:1527" x14ac:dyDescent="0.25">
      <c r="A128" s="7" t="s">
        <v>1037</v>
      </c>
      <c r="B128" s="6" t="s">
        <v>1037</v>
      </c>
      <c r="C128" s="8" t="s">
        <v>1084</v>
      </c>
      <c r="D128" s="6" t="s">
        <v>1083</v>
      </c>
      <c r="E128" s="6">
        <v>1</v>
      </c>
      <c r="F128" s="8" t="s">
        <v>994</v>
      </c>
      <c r="G128" s="8" t="s">
        <v>843</v>
      </c>
      <c r="H128" s="8" t="s">
        <v>850</v>
      </c>
      <c r="I128" s="7" t="s">
        <v>161</v>
      </c>
      <c r="J128" s="8" t="s">
        <v>994</v>
      </c>
      <c r="K128" s="7" t="s">
        <v>902</v>
      </c>
      <c r="L128" s="7" t="s">
        <v>422</v>
      </c>
      <c r="M128" s="7" t="s">
        <v>1039</v>
      </c>
      <c r="N128" s="8" t="s">
        <v>994</v>
      </c>
      <c r="O128" s="9" t="s">
        <v>957</v>
      </c>
      <c r="P128" s="7" t="s">
        <v>25</v>
      </c>
      <c r="Q128" s="7" t="s">
        <v>104</v>
      </c>
      <c r="R128" s="8" t="s">
        <v>994</v>
      </c>
      <c r="S128" s="7" t="s">
        <v>25</v>
      </c>
      <c r="T128" s="7" t="s">
        <v>26</v>
      </c>
      <c r="U128" s="7" t="s">
        <v>105</v>
      </c>
      <c r="V128" s="8" t="s">
        <v>994</v>
      </c>
      <c r="W128" s="7" t="s">
        <v>26</v>
      </c>
      <c r="X128" s="7" t="s">
        <v>283</v>
      </c>
      <c r="Y128" s="7" t="s">
        <v>284</v>
      </c>
      <c r="Z128" s="8" t="s">
        <v>994</v>
      </c>
      <c r="AA128" s="7" t="s">
        <v>283</v>
      </c>
      <c r="AB128" s="7" t="s">
        <v>281</v>
      </c>
      <c r="AC128" s="7" t="s">
        <v>282</v>
      </c>
      <c r="AD128" s="8" t="s">
        <v>994</v>
      </c>
      <c r="AE128" s="7" t="s">
        <v>281</v>
      </c>
      <c r="AF128" s="7" t="s">
        <v>36</v>
      </c>
      <c r="AG128" s="7" t="s">
        <v>242</v>
      </c>
      <c r="AH128" s="8" t="s">
        <v>994</v>
      </c>
      <c r="AI128" s="7" t="s">
        <v>36</v>
      </c>
      <c r="AJ128" s="7" t="s">
        <v>38</v>
      </c>
      <c r="AK128" s="7" t="s">
        <v>244</v>
      </c>
      <c r="AL128" s="8" t="s">
        <v>994</v>
      </c>
      <c r="AM128" s="7" t="s">
        <v>38</v>
      </c>
      <c r="AN128" s="7" t="s">
        <v>274</v>
      </c>
      <c r="AO128" s="7" t="s">
        <v>161</v>
      </c>
      <c r="AP128" s="8" t="s">
        <v>994</v>
      </c>
      <c r="AQ128" s="7" t="s">
        <v>274</v>
      </c>
      <c r="AR128" s="7" t="s">
        <v>28</v>
      </c>
      <c r="AS128" s="7" t="s">
        <v>107</v>
      </c>
      <c r="AT128" s="8" t="s">
        <v>994</v>
      </c>
      <c r="AU128" s="7" t="s">
        <v>28</v>
      </c>
      <c r="AV128" s="7" t="s">
        <v>8</v>
      </c>
      <c r="AW128" s="7" t="s">
        <v>245</v>
      </c>
      <c r="AX128" s="8" t="s">
        <v>994</v>
      </c>
      <c r="AY128" s="7" t="s">
        <v>8</v>
      </c>
      <c r="AZ128" s="7" t="s">
        <v>22</v>
      </c>
      <c r="BA128" s="7" t="s">
        <v>245</v>
      </c>
      <c r="BB128" s="8" t="s">
        <v>994</v>
      </c>
      <c r="BC128" s="7" t="s">
        <v>22</v>
      </c>
      <c r="BD128" s="7" t="s">
        <v>413</v>
      </c>
      <c r="BE128" s="7" t="s">
        <v>245</v>
      </c>
      <c r="BF128" s="8" t="s">
        <v>994</v>
      </c>
      <c r="BG128" s="7" t="s">
        <v>413</v>
      </c>
      <c r="BH128" s="7" t="s">
        <v>251</v>
      </c>
      <c r="BI128" s="7" t="s">
        <v>252</v>
      </c>
      <c r="BJ128" s="8" t="s">
        <v>994</v>
      </c>
      <c r="BK128" s="7" t="s">
        <v>251</v>
      </c>
      <c r="BL128" s="7" t="s">
        <v>351</v>
      </c>
      <c r="BM128" s="7" t="s">
        <v>161</v>
      </c>
      <c r="BN128" s="8" t="s">
        <v>994</v>
      </c>
      <c r="BO128" s="7" t="s">
        <v>351</v>
      </c>
      <c r="BP128" s="7" t="s">
        <v>159</v>
      </c>
      <c r="BQ128" s="7" t="s">
        <v>159</v>
      </c>
      <c r="BR128" s="7" t="s">
        <v>159</v>
      </c>
      <c r="BS128" s="7" t="s">
        <v>159</v>
      </c>
    </row>
    <row r="129" spans="1:71" x14ac:dyDescent="0.25">
      <c r="A129" s="7" t="s">
        <v>1038</v>
      </c>
      <c r="B129" s="6" t="s">
        <v>1038</v>
      </c>
      <c r="C129" s="8" t="s">
        <v>1084</v>
      </c>
      <c r="D129" s="6" t="s">
        <v>1083</v>
      </c>
      <c r="E129" s="6">
        <v>1</v>
      </c>
      <c r="F129" s="8" t="s">
        <v>995</v>
      </c>
      <c r="G129" s="8" t="s">
        <v>843</v>
      </c>
      <c r="H129" s="8" t="s">
        <v>850</v>
      </c>
      <c r="I129" s="7" t="s">
        <v>161</v>
      </c>
      <c r="J129" s="8" t="s">
        <v>995</v>
      </c>
      <c r="K129" s="7" t="s">
        <v>902</v>
      </c>
      <c r="L129" s="7" t="s">
        <v>421</v>
      </c>
      <c r="M129" s="7" t="s">
        <v>941</v>
      </c>
      <c r="N129" s="8" t="s">
        <v>995</v>
      </c>
      <c r="O129" s="9" t="s">
        <v>956</v>
      </c>
      <c r="P129" s="7" t="s">
        <v>25</v>
      </c>
      <c r="Q129" s="7" t="s">
        <v>104</v>
      </c>
      <c r="R129" s="8" t="s">
        <v>995</v>
      </c>
      <c r="S129" s="7" t="s">
        <v>25</v>
      </c>
      <c r="T129" s="7" t="s">
        <v>26</v>
      </c>
      <c r="U129" s="7" t="s">
        <v>105</v>
      </c>
      <c r="V129" s="8" t="s">
        <v>995</v>
      </c>
      <c r="W129" s="7" t="s">
        <v>26</v>
      </c>
      <c r="X129" s="7" t="s">
        <v>283</v>
      </c>
      <c r="Y129" s="7" t="s">
        <v>284</v>
      </c>
      <c r="Z129" s="8" t="s">
        <v>995</v>
      </c>
      <c r="AA129" s="7" t="s">
        <v>283</v>
      </c>
      <c r="AB129" s="7" t="s">
        <v>281</v>
      </c>
      <c r="AC129" s="7" t="s">
        <v>282</v>
      </c>
      <c r="AD129" s="8" t="s">
        <v>995</v>
      </c>
      <c r="AE129" s="7" t="s">
        <v>281</v>
      </c>
      <c r="AF129" s="7" t="s">
        <v>36</v>
      </c>
      <c r="AG129" s="7" t="s">
        <v>242</v>
      </c>
      <c r="AH129" s="8" t="s">
        <v>995</v>
      </c>
      <c r="AI129" s="7" t="s">
        <v>36</v>
      </c>
      <c r="AJ129" s="7" t="s">
        <v>38</v>
      </c>
      <c r="AK129" s="7" t="s">
        <v>244</v>
      </c>
      <c r="AL129" s="8" t="s">
        <v>995</v>
      </c>
      <c r="AM129" s="7" t="s">
        <v>38</v>
      </c>
      <c r="AN129" s="7" t="s">
        <v>274</v>
      </c>
      <c r="AO129" s="7" t="s">
        <v>161</v>
      </c>
      <c r="AP129" s="8" t="s">
        <v>995</v>
      </c>
      <c r="AQ129" s="7" t="s">
        <v>274</v>
      </c>
      <c r="AR129" s="7" t="s">
        <v>28</v>
      </c>
      <c r="AS129" s="7" t="s">
        <v>107</v>
      </c>
      <c r="AT129" s="8" t="s">
        <v>995</v>
      </c>
      <c r="AU129" s="7" t="s">
        <v>28</v>
      </c>
      <c r="AV129" s="7" t="s">
        <v>8</v>
      </c>
      <c r="AW129" s="7" t="s">
        <v>245</v>
      </c>
      <c r="AX129" s="8" t="s">
        <v>995</v>
      </c>
      <c r="AY129" s="7" t="s">
        <v>8</v>
      </c>
      <c r="AZ129" s="7" t="s">
        <v>22</v>
      </c>
      <c r="BA129" s="7" t="s">
        <v>245</v>
      </c>
      <c r="BB129" s="8" t="s">
        <v>995</v>
      </c>
      <c r="BC129" s="7" t="s">
        <v>22</v>
      </c>
      <c r="BD129" s="7" t="s">
        <v>413</v>
      </c>
      <c r="BE129" s="7" t="s">
        <v>245</v>
      </c>
      <c r="BF129" s="8" t="s">
        <v>995</v>
      </c>
      <c r="BG129" s="7" t="s">
        <v>413</v>
      </c>
      <c r="BH129" s="7" t="s">
        <v>251</v>
      </c>
      <c r="BI129" s="7" t="s">
        <v>252</v>
      </c>
      <c r="BJ129" s="8" t="s">
        <v>995</v>
      </c>
      <c r="BK129" s="7" t="s">
        <v>251</v>
      </c>
      <c r="BL129" s="7" t="s">
        <v>351</v>
      </c>
      <c r="BM129" s="7" t="s">
        <v>161</v>
      </c>
      <c r="BN129" s="8" t="s">
        <v>995</v>
      </c>
      <c r="BO129" s="7" t="s">
        <v>351</v>
      </c>
      <c r="BP129" s="7" t="s">
        <v>159</v>
      </c>
      <c r="BQ129" s="7" t="s">
        <v>159</v>
      </c>
      <c r="BR129" s="7" t="s">
        <v>159</v>
      </c>
      <c r="BS129" s="7" t="s">
        <v>159</v>
      </c>
    </row>
    <row r="130" spans="1:71" x14ac:dyDescent="0.25">
      <c r="A130" s="7" t="s">
        <v>1040</v>
      </c>
      <c r="B130" s="6" t="s">
        <v>1040</v>
      </c>
      <c r="C130" s="8" t="s">
        <v>1084</v>
      </c>
      <c r="D130" s="6" t="s">
        <v>1083</v>
      </c>
      <c r="E130" s="6">
        <v>1</v>
      </c>
      <c r="F130" s="8" t="s">
        <v>1004</v>
      </c>
      <c r="G130" s="8" t="s">
        <v>843</v>
      </c>
      <c r="H130" s="8" t="s">
        <v>850</v>
      </c>
      <c r="I130" s="7" t="s">
        <v>161</v>
      </c>
      <c r="J130" s="8" t="s">
        <v>1004</v>
      </c>
      <c r="K130" s="7" t="s">
        <v>902</v>
      </c>
      <c r="L130" s="7" t="s">
        <v>419</v>
      </c>
      <c r="M130" s="7" t="s">
        <v>1033</v>
      </c>
      <c r="N130" s="8" t="s">
        <v>1004</v>
      </c>
      <c r="O130" s="7" t="s">
        <v>895</v>
      </c>
      <c r="P130" s="7" t="s">
        <v>25</v>
      </c>
      <c r="Q130" s="7" t="s">
        <v>104</v>
      </c>
      <c r="R130" s="8" t="s">
        <v>1004</v>
      </c>
      <c r="S130" s="7" t="s">
        <v>25</v>
      </c>
      <c r="T130" s="7" t="s">
        <v>26</v>
      </c>
      <c r="U130" s="7" t="s">
        <v>105</v>
      </c>
      <c r="V130" s="8" t="s">
        <v>1004</v>
      </c>
      <c r="W130" s="7" t="s">
        <v>26</v>
      </c>
      <c r="X130" s="7" t="s">
        <v>283</v>
      </c>
      <c r="Y130" s="7" t="s">
        <v>284</v>
      </c>
      <c r="Z130" s="8" t="s">
        <v>1004</v>
      </c>
      <c r="AA130" s="7" t="s">
        <v>283</v>
      </c>
      <c r="AB130" s="7" t="s">
        <v>281</v>
      </c>
      <c r="AC130" s="7" t="s">
        <v>282</v>
      </c>
      <c r="AD130" s="8" t="s">
        <v>1004</v>
      </c>
      <c r="AE130" s="7" t="s">
        <v>281</v>
      </c>
      <c r="AF130" s="7" t="s">
        <v>36</v>
      </c>
      <c r="AG130" s="7" t="s">
        <v>242</v>
      </c>
      <c r="AH130" s="8" t="s">
        <v>1004</v>
      </c>
      <c r="AI130" s="7" t="s">
        <v>36</v>
      </c>
      <c r="AJ130" s="7" t="s">
        <v>38</v>
      </c>
      <c r="AK130" s="7" t="s">
        <v>244</v>
      </c>
      <c r="AL130" s="8" t="s">
        <v>1004</v>
      </c>
      <c r="AM130" s="7" t="s">
        <v>38</v>
      </c>
      <c r="AN130" s="7" t="s">
        <v>274</v>
      </c>
      <c r="AO130" s="7" t="s">
        <v>161</v>
      </c>
      <c r="AP130" s="8" t="s">
        <v>1004</v>
      </c>
      <c r="AQ130" s="7" t="s">
        <v>274</v>
      </c>
      <c r="AR130" s="7" t="s">
        <v>28</v>
      </c>
      <c r="AS130" s="7" t="s">
        <v>107</v>
      </c>
      <c r="AT130" s="8" t="s">
        <v>1004</v>
      </c>
      <c r="AU130" s="7" t="s">
        <v>28</v>
      </c>
      <c r="AV130" s="7" t="s">
        <v>8</v>
      </c>
      <c r="AW130" s="7" t="s">
        <v>245</v>
      </c>
      <c r="AX130" s="8" t="s">
        <v>1004</v>
      </c>
      <c r="AY130" s="7" t="s">
        <v>8</v>
      </c>
      <c r="AZ130" s="7" t="s">
        <v>22</v>
      </c>
      <c r="BA130" s="7" t="s">
        <v>245</v>
      </c>
      <c r="BB130" s="8" t="s">
        <v>1004</v>
      </c>
      <c r="BC130" s="7" t="s">
        <v>22</v>
      </c>
      <c r="BD130" s="7" t="s">
        <v>413</v>
      </c>
      <c r="BE130" s="7" t="s">
        <v>245</v>
      </c>
      <c r="BF130" s="8" t="s">
        <v>1004</v>
      </c>
      <c r="BG130" s="7" t="s">
        <v>413</v>
      </c>
      <c r="BH130" s="7" t="s">
        <v>251</v>
      </c>
      <c r="BI130" s="7" t="s">
        <v>252</v>
      </c>
      <c r="BJ130" s="8" t="s">
        <v>1004</v>
      </c>
      <c r="BK130" s="7" t="s">
        <v>251</v>
      </c>
      <c r="BL130" s="7" t="s">
        <v>351</v>
      </c>
      <c r="BM130" s="7" t="s">
        <v>161</v>
      </c>
      <c r="BN130" s="8" t="s">
        <v>1004</v>
      </c>
      <c r="BO130" s="7" t="s">
        <v>351</v>
      </c>
      <c r="BP130" s="7" t="s">
        <v>159</v>
      </c>
      <c r="BQ130" s="7" t="s">
        <v>159</v>
      </c>
      <c r="BR130" s="7" t="s">
        <v>159</v>
      </c>
      <c r="BS130" s="7" t="s">
        <v>159</v>
      </c>
    </row>
    <row r="131" spans="1:71" x14ac:dyDescent="0.25">
      <c r="A131" s="7" t="s">
        <v>1041</v>
      </c>
      <c r="B131" s="6" t="s">
        <v>1041</v>
      </c>
      <c r="C131" s="8" t="s">
        <v>1084</v>
      </c>
      <c r="D131" s="6" t="s">
        <v>1083</v>
      </c>
      <c r="E131" s="6">
        <v>1</v>
      </c>
      <c r="F131" s="8" t="s">
        <v>1007</v>
      </c>
      <c r="G131" s="8" t="s">
        <v>843</v>
      </c>
      <c r="H131" s="8" t="s">
        <v>850</v>
      </c>
      <c r="I131" s="7" t="s">
        <v>161</v>
      </c>
      <c r="J131" s="8" t="s">
        <v>1007</v>
      </c>
      <c r="K131" s="7" t="s">
        <v>902</v>
      </c>
      <c r="L131" s="7" t="s">
        <v>420</v>
      </c>
      <c r="M131" s="7">
        <v>1265580</v>
      </c>
      <c r="N131" s="8" t="s">
        <v>1007</v>
      </c>
      <c r="O131" s="7" t="s">
        <v>896</v>
      </c>
      <c r="P131" s="7" t="s">
        <v>25</v>
      </c>
      <c r="Q131" s="7" t="s">
        <v>104</v>
      </c>
      <c r="R131" s="8" t="s">
        <v>1007</v>
      </c>
      <c r="S131" s="7" t="s">
        <v>25</v>
      </c>
      <c r="T131" s="7" t="s">
        <v>26</v>
      </c>
      <c r="U131" s="7" t="s">
        <v>105</v>
      </c>
      <c r="V131" s="8" t="s">
        <v>1007</v>
      </c>
      <c r="W131" s="7" t="s">
        <v>26</v>
      </c>
      <c r="X131" s="7" t="s">
        <v>283</v>
      </c>
      <c r="Y131" s="7" t="s">
        <v>284</v>
      </c>
      <c r="Z131" s="8" t="s">
        <v>1007</v>
      </c>
      <c r="AA131" s="7" t="s">
        <v>283</v>
      </c>
      <c r="AB131" s="7" t="s">
        <v>281</v>
      </c>
      <c r="AC131" s="7" t="s">
        <v>282</v>
      </c>
      <c r="AD131" s="8" t="s">
        <v>1007</v>
      </c>
      <c r="AE131" s="7" t="s">
        <v>281</v>
      </c>
      <c r="AF131" s="7" t="s">
        <v>36</v>
      </c>
      <c r="AG131" s="7" t="s">
        <v>242</v>
      </c>
      <c r="AH131" s="8" t="s">
        <v>1007</v>
      </c>
      <c r="AI131" s="7" t="s">
        <v>36</v>
      </c>
      <c r="AJ131" s="7" t="s">
        <v>38</v>
      </c>
      <c r="AK131" s="7" t="s">
        <v>244</v>
      </c>
      <c r="AL131" s="8" t="s">
        <v>1007</v>
      </c>
      <c r="AM131" s="7" t="s">
        <v>38</v>
      </c>
      <c r="AN131" s="7" t="s">
        <v>274</v>
      </c>
      <c r="AO131" s="7" t="s">
        <v>161</v>
      </c>
      <c r="AP131" s="8" t="s">
        <v>1007</v>
      </c>
      <c r="AQ131" s="7" t="s">
        <v>274</v>
      </c>
      <c r="AR131" s="7" t="s">
        <v>28</v>
      </c>
      <c r="AS131" s="7" t="s">
        <v>107</v>
      </c>
      <c r="AT131" s="8" t="s">
        <v>1007</v>
      </c>
      <c r="AU131" s="7" t="s">
        <v>28</v>
      </c>
      <c r="AV131" s="7" t="s">
        <v>8</v>
      </c>
      <c r="AW131" s="7" t="s">
        <v>245</v>
      </c>
      <c r="AX131" s="8" t="s">
        <v>1007</v>
      </c>
      <c r="AY131" s="7" t="s">
        <v>8</v>
      </c>
      <c r="AZ131" s="7" t="s">
        <v>22</v>
      </c>
      <c r="BA131" s="7" t="s">
        <v>245</v>
      </c>
      <c r="BB131" s="8" t="s">
        <v>1007</v>
      </c>
      <c r="BC131" s="7" t="s">
        <v>22</v>
      </c>
      <c r="BD131" s="7" t="s">
        <v>413</v>
      </c>
      <c r="BE131" s="7" t="s">
        <v>245</v>
      </c>
      <c r="BF131" s="8" t="s">
        <v>1007</v>
      </c>
      <c r="BG131" s="7" t="s">
        <v>413</v>
      </c>
      <c r="BH131" s="7" t="s">
        <v>251</v>
      </c>
      <c r="BI131" s="7" t="s">
        <v>252</v>
      </c>
      <c r="BJ131" s="8" t="s">
        <v>1007</v>
      </c>
      <c r="BK131" s="7" t="s">
        <v>251</v>
      </c>
      <c r="BL131" s="7" t="s">
        <v>350</v>
      </c>
      <c r="BM131" s="7" t="s">
        <v>161</v>
      </c>
      <c r="BN131" s="8" t="s">
        <v>1007</v>
      </c>
      <c r="BO131" s="7" t="s">
        <v>350</v>
      </c>
      <c r="BP131" s="7" t="s">
        <v>159</v>
      </c>
      <c r="BQ131" s="7" t="s">
        <v>159</v>
      </c>
      <c r="BR131" s="7" t="s">
        <v>159</v>
      </c>
      <c r="BS131" s="7" t="s">
        <v>159</v>
      </c>
    </row>
    <row r="132" spans="1:71" x14ac:dyDescent="0.25">
      <c r="A132" s="7" t="s">
        <v>1042</v>
      </c>
      <c r="B132" s="6" t="s">
        <v>1042</v>
      </c>
      <c r="C132" s="8" t="s">
        <v>1084</v>
      </c>
      <c r="D132" s="6" t="s">
        <v>1083</v>
      </c>
      <c r="E132" s="6">
        <v>1</v>
      </c>
      <c r="F132" s="8" t="s">
        <v>945</v>
      </c>
      <c r="G132" s="8" t="s">
        <v>829</v>
      </c>
      <c r="H132" s="8" t="s">
        <v>849</v>
      </c>
      <c r="I132" s="7" t="s">
        <v>161</v>
      </c>
      <c r="J132" s="7" t="s">
        <v>945</v>
      </c>
      <c r="K132" s="7" t="s">
        <v>888</v>
      </c>
      <c r="L132" s="7" t="s">
        <v>17</v>
      </c>
      <c r="M132" s="7" t="s">
        <v>175</v>
      </c>
      <c r="N132" s="7" t="s">
        <v>834</v>
      </c>
      <c r="O132" s="7" t="s">
        <v>835</v>
      </c>
      <c r="P132" s="7" t="s">
        <v>914</v>
      </c>
      <c r="Q132" s="7">
        <v>11548</v>
      </c>
      <c r="R132" s="7" t="s">
        <v>834</v>
      </c>
      <c r="S132" s="7" t="s">
        <v>923</v>
      </c>
      <c r="T132" s="7" t="s">
        <v>159</v>
      </c>
      <c r="U132" s="7" t="s">
        <v>159</v>
      </c>
      <c r="V132" s="7" t="s">
        <v>159</v>
      </c>
      <c r="W132" s="7" t="s">
        <v>159</v>
      </c>
    </row>
    <row r="133" spans="1:71" x14ac:dyDescent="0.25">
      <c r="A133" s="7" t="s">
        <v>1043</v>
      </c>
      <c r="B133" s="6" t="s">
        <v>1043</v>
      </c>
      <c r="C133" s="8" t="s">
        <v>1084</v>
      </c>
      <c r="D133" s="6" t="s">
        <v>1083</v>
      </c>
      <c r="E133" s="6">
        <v>1</v>
      </c>
      <c r="F133" s="8" t="s">
        <v>946</v>
      </c>
      <c r="G133" s="8" t="s">
        <v>829</v>
      </c>
      <c r="H133" s="8" t="s">
        <v>849</v>
      </c>
      <c r="I133" s="7" t="s">
        <v>161</v>
      </c>
      <c r="J133" s="7" t="s">
        <v>946</v>
      </c>
      <c r="K133" s="7" t="s">
        <v>888</v>
      </c>
      <c r="L133" s="7" t="s">
        <v>17</v>
      </c>
      <c r="M133" s="7" t="s">
        <v>175</v>
      </c>
      <c r="N133" s="7" t="s">
        <v>834</v>
      </c>
      <c r="O133" s="7" t="s">
        <v>835</v>
      </c>
      <c r="P133" s="7" t="s">
        <v>915</v>
      </c>
      <c r="Q133" s="7">
        <v>11549</v>
      </c>
      <c r="R133" s="7" t="s">
        <v>834</v>
      </c>
      <c r="S133" s="7" t="s">
        <v>922</v>
      </c>
      <c r="T133" s="7" t="s">
        <v>159</v>
      </c>
      <c r="U133" s="7" t="s">
        <v>159</v>
      </c>
      <c r="V133" s="7" t="s">
        <v>159</v>
      </c>
      <c r="W133" s="7" t="s">
        <v>159</v>
      </c>
    </row>
    <row r="134" spans="1:71" x14ac:dyDescent="0.25">
      <c r="A134" s="7" t="s">
        <v>1044</v>
      </c>
      <c r="B134" s="6" t="s">
        <v>1044</v>
      </c>
      <c r="C134" s="8" t="s">
        <v>1084</v>
      </c>
      <c r="D134" s="6" t="s">
        <v>1083</v>
      </c>
      <c r="E134" s="6">
        <v>1</v>
      </c>
      <c r="F134" s="8" t="s">
        <v>945</v>
      </c>
      <c r="G134" s="8" t="s">
        <v>829</v>
      </c>
      <c r="H134" s="8" t="s">
        <v>849</v>
      </c>
      <c r="I134" s="7" t="s">
        <v>161</v>
      </c>
      <c r="J134" s="7" t="s">
        <v>945</v>
      </c>
      <c r="K134" s="7" t="s">
        <v>888</v>
      </c>
      <c r="L134" s="7" t="s">
        <v>17</v>
      </c>
      <c r="M134" s="7" t="s">
        <v>175</v>
      </c>
      <c r="N134" s="7" t="s">
        <v>834</v>
      </c>
      <c r="O134" s="7" t="s">
        <v>835</v>
      </c>
      <c r="P134" s="7" t="s">
        <v>914</v>
      </c>
      <c r="Q134" s="7">
        <v>11548</v>
      </c>
      <c r="R134" s="7" t="s">
        <v>834</v>
      </c>
      <c r="S134" s="7" t="s">
        <v>923</v>
      </c>
      <c r="T134" s="7" t="s">
        <v>159</v>
      </c>
      <c r="U134" s="7" t="s">
        <v>159</v>
      </c>
      <c r="V134" s="7" t="s">
        <v>159</v>
      </c>
      <c r="W134" s="7" t="s">
        <v>159</v>
      </c>
    </row>
    <row r="135" spans="1:71" x14ac:dyDescent="0.25">
      <c r="A135" s="7" t="s">
        <v>1045</v>
      </c>
      <c r="B135" s="6" t="s">
        <v>1045</v>
      </c>
      <c r="C135" s="8" t="s">
        <v>1084</v>
      </c>
      <c r="D135" s="6" t="s">
        <v>1083</v>
      </c>
      <c r="E135" s="6">
        <v>1</v>
      </c>
      <c r="F135" s="8" t="s">
        <v>946</v>
      </c>
      <c r="G135" s="8" t="s">
        <v>829</v>
      </c>
      <c r="H135" s="8" t="s">
        <v>849</v>
      </c>
      <c r="I135" s="7" t="s">
        <v>161</v>
      </c>
      <c r="J135" s="7" t="s">
        <v>946</v>
      </c>
      <c r="K135" s="7" t="s">
        <v>888</v>
      </c>
      <c r="L135" s="7" t="s">
        <v>17</v>
      </c>
      <c r="M135" s="7" t="s">
        <v>175</v>
      </c>
      <c r="N135" s="7" t="s">
        <v>834</v>
      </c>
      <c r="O135" s="7" t="s">
        <v>835</v>
      </c>
      <c r="P135" s="7" t="s">
        <v>915</v>
      </c>
      <c r="Q135" s="7">
        <v>11549</v>
      </c>
      <c r="R135" s="7" t="s">
        <v>834</v>
      </c>
      <c r="S135" s="7" t="s">
        <v>922</v>
      </c>
      <c r="T135" s="7" t="s">
        <v>159</v>
      </c>
      <c r="U135" s="7" t="s">
        <v>159</v>
      </c>
      <c r="V135" s="7" t="s">
        <v>159</v>
      </c>
      <c r="W135" s="7" t="s">
        <v>159</v>
      </c>
    </row>
    <row r="136" spans="1:71" x14ac:dyDescent="0.25">
      <c r="A136" s="7" t="s">
        <v>1046</v>
      </c>
      <c r="B136" s="6" t="s">
        <v>1046</v>
      </c>
      <c r="C136" s="8" t="s">
        <v>1084</v>
      </c>
      <c r="D136" s="6" t="s">
        <v>1083</v>
      </c>
      <c r="E136" s="6">
        <v>1</v>
      </c>
      <c r="F136" s="8" t="s">
        <v>945</v>
      </c>
      <c r="G136" s="8" t="s">
        <v>829</v>
      </c>
      <c r="H136" s="8" t="s">
        <v>849</v>
      </c>
      <c r="I136" s="7" t="s">
        <v>161</v>
      </c>
      <c r="J136" s="7" t="s">
        <v>945</v>
      </c>
      <c r="K136" s="7" t="s">
        <v>888</v>
      </c>
      <c r="L136" s="7" t="s">
        <v>17</v>
      </c>
      <c r="M136" s="7" t="s">
        <v>175</v>
      </c>
      <c r="N136" s="7" t="s">
        <v>834</v>
      </c>
      <c r="O136" s="7" t="s">
        <v>835</v>
      </c>
      <c r="P136" s="7" t="s">
        <v>914</v>
      </c>
      <c r="Q136" s="7">
        <v>11548</v>
      </c>
      <c r="R136" s="7" t="s">
        <v>834</v>
      </c>
      <c r="S136" s="7" t="s">
        <v>923</v>
      </c>
      <c r="T136" s="7" t="s">
        <v>159</v>
      </c>
      <c r="U136" s="7" t="s">
        <v>159</v>
      </c>
      <c r="V136" s="7" t="s">
        <v>159</v>
      </c>
      <c r="W136" s="7" t="s">
        <v>159</v>
      </c>
    </row>
    <row r="137" spans="1:71" x14ac:dyDescent="0.25">
      <c r="A137" s="7" t="s">
        <v>1047</v>
      </c>
      <c r="B137" s="6" t="s">
        <v>1047</v>
      </c>
      <c r="C137" s="8" t="s">
        <v>1084</v>
      </c>
      <c r="D137" s="6" t="s">
        <v>1083</v>
      </c>
      <c r="E137" s="6">
        <v>1</v>
      </c>
      <c r="F137" s="8" t="s">
        <v>946</v>
      </c>
      <c r="G137" s="8" t="s">
        <v>829</v>
      </c>
      <c r="H137" s="8" t="s">
        <v>849</v>
      </c>
      <c r="I137" s="7" t="s">
        <v>161</v>
      </c>
      <c r="J137" s="7" t="s">
        <v>946</v>
      </c>
      <c r="K137" s="7" t="s">
        <v>888</v>
      </c>
      <c r="L137" s="7" t="s">
        <v>17</v>
      </c>
      <c r="M137" s="7" t="s">
        <v>175</v>
      </c>
      <c r="N137" s="7" t="s">
        <v>834</v>
      </c>
      <c r="O137" s="7" t="s">
        <v>835</v>
      </c>
      <c r="P137" s="7" t="s">
        <v>915</v>
      </c>
      <c r="Q137" s="7">
        <v>11549</v>
      </c>
      <c r="R137" s="7" t="s">
        <v>834</v>
      </c>
      <c r="S137" s="7" t="s">
        <v>922</v>
      </c>
      <c r="T137" s="7" t="s">
        <v>159</v>
      </c>
      <c r="U137" s="7" t="s">
        <v>159</v>
      </c>
      <c r="V137" s="7" t="s">
        <v>159</v>
      </c>
      <c r="W137" s="7" t="s">
        <v>159</v>
      </c>
    </row>
    <row r="138" spans="1:71" x14ac:dyDescent="0.25">
      <c r="A138" s="7" t="s">
        <v>1048</v>
      </c>
      <c r="B138" s="6" t="s">
        <v>1048</v>
      </c>
      <c r="C138" s="8" t="s">
        <v>1084</v>
      </c>
      <c r="D138" s="6" t="s">
        <v>1083</v>
      </c>
      <c r="E138" s="6">
        <v>1</v>
      </c>
      <c r="F138" s="8" t="s">
        <v>1004</v>
      </c>
      <c r="G138" s="8" t="s">
        <v>843</v>
      </c>
      <c r="H138" s="8" t="s">
        <v>850</v>
      </c>
      <c r="I138" s="7" t="s">
        <v>161</v>
      </c>
      <c r="J138" s="8" t="s">
        <v>1004</v>
      </c>
      <c r="K138" s="7" t="s">
        <v>902</v>
      </c>
      <c r="L138" s="7" t="s">
        <v>419</v>
      </c>
      <c r="M138" s="7" t="s">
        <v>1033</v>
      </c>
      <c r="N138" s="8" t="s">
        <v>1004</v>
      </c>
      <c r="O138" s="7" t="s">
        <v>895</v>
      </c>
      <c r="P138" s="7" t="s">
        <v>25</v>
      </c>
      <c r="Q138" s="7" t="s">
        <v>104</v>
      </c>
      <c r="R138" s="8" t="s">
        <v>1004</v>
      </c>
      <c r="S138" s="7" t="s">
        <v>25</v>
      </c>
      <c r="T138" s="7" t="s">
        <v>26</v>
      </c>
      <c r="U138" s="7" t="s">
        <v>105</v>
      </c>
      <c r="V138" s="8" t="s">
        <v>1004</v>
      </c>
      <c r="W138" s="7" t="s">
        <v>26</v>
      </c>
      <c r="X138" s="7" t="s">
        <v>283</v>
      </c>
      <c r="Y138" s="7" t="s">
        <v>284</v>
      </c>
      <c r="Z138" s="8" t="s">
        <v>1004</v>
      </c>
      <c r="AA138" s="7" t="s">
        <v>283</v>
      </c>
      <c r="AB138" s="7" t="s">
        <v>281</v>
      </c>
      <c r="AC138" s="7" t="s">
        <v>282</v>
      </c>
      <c r="AD138" s="8" t="s">
        <v>1004</v>
      </c>
      <c r="AE138" s="7" t="s">
        <v>281</v>
      </c>
      <c r="AF138" s="7" t="s">
        <v>36</v>
      </c>
      <c r="AG138" s="7" t="s">
        <v>242</v>
      </c>
      <c r="AH138" s="8" t="s">
        <v>1004</v>
      </c>
      <c r="AI138" s="7" t="s">
        <v>36</v>
      </c>
      <c r="AJ138" s="7" t="s">
        <v>38</v>
      </c>
      <c r="AK138" s="7" t="s">
        <v>244</v>
      </c>
      <c r="AL138" s="8" t="s">
        <v>1004</v>
      </c>
      <c r="AM138" s="7" t="s">
        <v>38</v>
      </c>
      <c r="AN138" s="7" t="s">
        <v>274</v>
      </c>
      <c r="AO138" s="7" t="s">
        <v>161</v>
      </c>
      <c r="AP138" s="8" t="s">
        <v>1004</v>
      </c>
      <c r="AQ138" s="7" t="s">
        <v>274</v>
      </c>
      <c r="AR138" s="7" t="s">
        <v>28</v>
      </c>
      <c r="AS138" s="7" t="s">
        <v>107</v>
      </c>
      <c r="AT138" s="8" t="s">
        <v>1004</v>
      </c>
      <c r="AU138" s="7" t="s">
        <v>28</v>
      </c>
      <c r="AV138" s="7" t="s">
        <v>8</v>
      </c>
      <c r="AW138" s="7" t="s">
        <v>245</v>
      </c>
      <c r="AX138" s="8" t="s">
        <v>1004</v>
      </c>
      <c r="AY138" s="7" t="s">
        <v>8</v>
      </c>
      <c r="AZ138" s="7" t="s">
        <v>22</v>
      </c>
      <c r="BA138" s="7" t="s">
        <v>245</v>
      </c>
      <c r="BB138" s="8" t="s">
        <v>1004</v>
      </c>
      <c r="BC138" s="7" t="s">
        <v>22</v>
      </c>
      <c r="BD138" s="7" t="s">
        <v>413</v>
      </c>
      <c r="BE138" s="7" t="s">
        <v>245</v>
      </c>
      <c r="BF138" s="8" t="s">
        <v>1004</v>
      </c>
      <c r="BG138" s="7" t="s">
        <v>413</v>
      </c>
      <c r="BH138" s="7" t="s">
        <v>251</v>
      </c>
      <c r="BI138" s="7" t="s">
        <v>252</v>
      </c>
      <c r="BJ138" s="8" t="s">
        <v>1004</v>
      </c>
      <c r="BK138" s="7" t="s">
        <v>251</v>
      </c>
      <c r="BL138" s="7" t="s">
        <v>351</v>
      </c>
      <c r="BM138" s="7" t="s">
        <v>161</v>
      </c>
      <c r="BN138" s="8" t="s">
        <v>1004</v>
      </c>
      <c r="BO138" s="7" t="s">
        <v>351</v>
      </c>
      <c r="BP138" s="7" t="s">
        <v>159</v>
      </c>
      <c r="BQ138" s="7" t="s">
        <v>159</v>
      </c>
      <c r="BR138" s="7" t="s">
        <v>159</v>
      </c>
      <c r="BS138" s="7" t="s">
        <v>159</v>
      </c>
    </row>
    <row r="139" spans="1:71" x14ac:dyDescent="0.25">
      <c r="A139" s="7" t="s">
        <v>1049</v>
      </c>
      <c r="B139" s="6" t="s">
        <v>1049</v>
      </c>
      <c r="C139" s="8" t="s">
        <v>1084</v>
      </c>
      <c r="D139" s="6" t="s">
        <v>1083</v>
      </c>
      <c r="E139" s="6">
        <v>1</v>
      </c>
      <c r="F139" s="8" t="s">
        <v>1007</v>
      </c>
      <c r="G139" s="8" t="s">
        <v>843</v>
      </c>
      <c r="H139" s="8" t="s">
        <v>850</v>
      </c>
      <c r="I139" s="7" t="s">
        <v>161</v>
      </c>
      <c r="J139" s="8" t="s">
        <v>1007</v>
      </c>
      <c r="K139" s="7" t="s">
        <v>902</v>
      </c>
      <c r="L139" s="7" t="s">
        <v>420</v>
      </c>
      <c r="M139" s="7">
        <v>1265580</v>
      </c>
      <c r="N139" s="8" t="s">
        <v>1007</v>
      </c>
      <c r="O139" s="7" t="s">
        <v>896</v>
      </c>
      <c r="P139" s="7" t="s">
        <v>25</v>
      </c>
      <c r="Q139" s="7" t="s">
        <v>104</v>
      </c>
      <c r="R139" s="8" t="s">
        <v>1007</v>
      </c>
      <c r="S139" s="7" t="s">
        <v>25</v>
      </c>
      <c r="T139" s="7" t="s">
        <v>26</v>
      </c>
      <c r="U139" s="7" t="s">
        <v>105</v>
      </c>
      <c r="V139" s="8" t="s">
        <v>1007</v>
      </c>
      <c r="W139" s="7" t="s">
        <v>26</v>
      </c>
      <c r="X139" s="7" t="s">
        <v>283</v>
      </c>
      <c r="Y139" s="7" t="s">
        <v>284</v>
      </c>
      <c r="Z139" s="8" t="s">
        <v>1007</v>
      </c>
      <c r="AA139" s="7" t="s">
        <v>283</v>
      </c>
      <c r="AB139" s="7" t="s">
        <v>281</v>
      </c>
      <c r="AC139" s="7" t="s">
        <v>282</v>
      </c>
      <c r="AD139" s="8" t="s">
        <v>1007</v>
      </c>
      <c r="AE139" s="7" t="s">
        <v>281</v>
      </c>
      <c r="AF139" s="7" t="s">
        <v>36</v>
      </c>
      <c r="AG139" s="7" t="s">
        <v>242</v>
      </c>
      <c r="AH139" s="8" t="s">
        <v>1007</v>
      </c>
      <c r="AI139" s="7" t="s">
        <v>36</v>
      </c>
      <c r="AJ139" s="7" t="s">
        <v>38</v>
      </c>
      <c r="AK139" s="7" t="s">
        <v>244</v>
      </c>
      <c r="AL139" s="8" t="s">
        <v>1007</v>
      </c>
      <c r="AM139" s="7" t="s">
        <v>38</v>
      </c>
      <c r="AN139" s="7" t="s">
        <v>274</v>
      </c>
      <c r="AO139" s="7" t="s">
        <v>161</v>
      </c>
      <c r="AP139" s="8" t="s">
        <v>1007</v>
      </c>
      <c r="AQ139" s="7" t="s">
        <v>274</v>
      </c>
      <c r="AR139" s="7" t="s">
        <v>28</v>
      </c>
      <c r="AS139" s="7" t="s">
        <v>107</v>
      </c>
      <c r="AT139" s="8" t="s">
        <v>1007</v>
      </c>
      <c r="AU139" s="7" t="s">
        <v>28</v>
      </c>
      <c r="AV139" s="7" t="s">
        <v>8</v>
      </c>
      <c r="AW139" s="7" t="s">
        <v>245</v>
      </c>
      <c r="AX139" s="8" t="s">
        <v>1007</v>
      </c>
      <c r="AY139" s="7" t="s">
        <v>8</v>
      </c>
      <c r="AZ139" s="7" t="s">
        <v>22</v>
      </c>
      <c r="BA139" s="7" t="s">
        <v>245</v>
      </c>
      <c r="BB139" s="8" t="s">
        <v>1007</v>
      </c>
      <c r="BC139" s="7" t="s">
        <v>22</v>
      </c>
      <c r="BD139" s="7" t="s">
        <v>413</v>
      </c>
      <c r="BE139" s="7" t="s">
        <v>245</v>
      </c>
      <c r="BF139" s="8" t="s">
        <v>1007</v>
      </c>
      <c r="BG139" s="7" t="s">
        <v>413</v>
      </c>
      <c r="BH139" s="7" t="s">
        <v>251</v>
      </c>
      <c r="BI139" s="7" t="s">
        <v>252</v>
      </c>
      <c r="BJ139" s="8" t="s">
        <v>1007</v>
      </c>
      <c r="BK139" s="7" t="s">
        <v>251</v>
      </c>
      <c r="BL139" s="7" t="s">
        <v>350</v>
      </c>
      <c r="BM139" s="7" t="s">
        <v>161</v>
      </c>
      <c r="BN139" s="8" t="s">
        <v>1007</v>
      </c>
      <c r="BO139" s="7" t="s">
        <v>350</v>
      </c>
      <c r="BP139" s="7" t="s">
        <v>159</v>
      </c>
      <c r="BQ139" s="7" t="s">
        <v>159</v>
      </c>
      <c r="BR139" s="7" t="s">
        <v>159</v>
      </c>
      <c r="BS139" s="7" t="s">
        <v>159</v>
      </c>
    </row>
    <row r="140" spans="1:71" x14ac:dyDescent="0.25">
      <c r="A140" s="7" t="s">
        <v>1050</v>
      </c>
      <c r="B140" s="6" t="s">
        <v>1050</v>
      </c>
      <c r="C140" s="8" t="s">
        <v>1084</v>
      </c>
      <c r="D140" s="6" t="s">
        <v>1083</v>
      </c>
      <c r="E140" s="6">
        <v>1</v>
      </c>
      <c r="F140" s="8" t="s">
        <v>945</v>
      </c>
      <c r="G140" s="8" t="s">
        <v>829</v>
      </c>
      <c r="H140" s="8" t="s">
        <v>849</v>
      </c>
      <c r="I140" s="7" t="s">
        <v>161</v>
      </c>
      <c r="J140" s="7" t="s">
        <v>945</v>
      </c>
      <c r="K140" s="7" t="s">
        <v>888</v>
      </c>
      <c r="L140" s="7" t="s">
        <v>17</v>
      </c>
      <c r="M140" s="7" t="s">
        <v>175</v>
      </c>
      <c r="N140" s="7" t="s">
        <v>834</v>
      </c>
      <c r="O140" s="7" t="s">
        <v>835</v>
      </c>
      <c r="P140" s="7" t="s">
        <v>914</v>
      </c>
      <c r="Q140" s="7">
        <v>11548</v>
      </c>
      <c r="R140" s="7" t="s">
        <v>834</v>
      </c>
      <c r="S140" s="7" t="s">
        <v>923</v>
      </c>
      <c r="T140" s="7" t="s">
        <v>159</v>
      </c>
      <c r="U140" s="7" t="s">
        <v>159</v>
      </c>
      <c r="V140" s="7" t="s">
        <v>159</v>
      </c>
      <c r="W140" s="7" t="s">
        <v>159</v>
      </c>
    </row>
    <row r="141" spans="1:71" x14ac:dyDescent="0.25">
      <c r="A141" s="7" t="s">
        <v>1051</v>
      </c>
      <c r="B141" s="6" t="s">
        <v>1051</v>
      </c>
      <c r="C141" s="8" t="s">
        <v>1084</v>
      </c>
      <c r="D141" s="6" t="s">
        <v>1083</v>
      </c>
      <c r="E141" s="6">
        <v>1</v>
      </c>
      <c r="F141" s="8" t="s">
        <v>946</v>
      </c>
      <c r="G141" s="8" t="s">
        <v>829</v>
      </c>
      <c r="H141" s="8" t="s">
        <v>849</v>
      </c>
      <c r="I141" s="7" t="s">
        <v>161</v>
      </c>
      <c r="J141" s="7" t="s">
        <v>946</v>
      </c>
      <c r="K141" s="7" t="s">
        <v>888</v>
      </c>
      <c r="L141" s="7" t="s">
        <v>17</v>
      </c>
      <c r="M141" s="7" t="s">
        <v>175</v>
      </c>
      <c r="N141" s="7" t="s">
        <v>834</v>
      </c>
      <c r="O141" s="7" t="s">
        <v>835</v>
      </c>
      <c r="P141" s="7" t="s">
        <v>915</v>
      </c>
      <c r="Q141" s="7">
        <v>11549</v>
      </c>
      <c r="R141" s="7" t="s">
        <v>834</v>
      </c>
      <c r="S141" s="7" t="s">
        <v>922</v>
      </c>
      <c r="T141" s="7" t="s">
        <v>159</v>
      </c>
      <c r="U141" s="7" t="s">
        <v>159</v>
      </c>
      <c r="V141" s="7" t="s">
        <v>159</v>
      </c>
      <c r="W141" s="7" t="s">
        <v>159</v>
      </c>
    </row>
    <row r="142" spans="1:71" x14ac:dyDescent="0.25">
      <c r="A142" s="7" t="s">
        <v>1052</v>
      </c>
      <c r="B142" s="6" t="s">
        <v>1052</v>
      </c>
      <c r="C142" s="8" t="s">
        <v>1084</v>
      </c>
      <c r="D142" s="6" t="s">
        <v>1083</v>
      </c>
      <c r="E142" s="6">
        <v>1</v>
      </c>
      <c r="F142" s="8" t="s">
        <v>1053</v>
      </c>
      <c r="G142" s="8" t="s">
        <v>843</v>
      </c>
      <c r="H142" s="8" t="s">
        <v>850</v>
      </c>
      <c r="I142" s="7" t="s">
        <v>161</v>
      </c>
      <c r="J142" s="8" t="s">
        <v>1053</v>
      </c>
      <c r="K142" s="7" t="s">
        <v>902</v>
      </c>
      <c r="L142" s="7" t="s">
        <v>422</v>
      </c>
      <c r="M142" s="7" t="s">
        <v>1039</v>
      </c>
      <c r="N142" s="8" t="s">
        <v>1053</v>
      </c>
      <c r="O142" s="9" t="s">
        <v>957</v>
      </c>
      <c r="P142" s="7" t="s">
        <v>25</v>
      </c>
      <c r="Q142" s="7" t="s">
        <v>104</v>
      </c>
      <c r="R142" s="8" t="s">
        <v>1053</v>
      </c>
      <c r="S142" s="7" t="s">
        <v>25</v>
      </c>
      <c r="T142" s="7" t="s">
        <v>26</v>
      </c>
      <c r="U142" s="7" t="s">
        <v>105</v>
      </c>
      <c r="V142" s="8" t="s">
        <v>1053</v>
      </c>
      <c r="W142" s="7" t="s">
        <v>26</v>
      </c>
      <c r="X142" s="7" t="s">
        <v>283</v>
      </c>
      <c r="Y142" s="7" t="s">
        <v>284</v>
      </c>
      <c r="Z142" s="8" t="s">
        <v>1053</v>
      </c>
      <c r="AA142" s="7" t="s">
        <v>283</v>
      </c>
      <c r="AB142" s="7" t="s">
        <v>281</v>
      </c>
      <c r="AC142" s="7" t="s">
        <v>282</v>
      </c>
      <c r="AD142" s="8" t="s">
        <v>1053</v>
      </c>
      <c r="AE142" s="7" t="s">
        <v>281</v>
      </c>
      <c r="AF142" s="7" t="s">
        <v>36</v>
      </c>
      <c r="AG142" s="7" t="s">
        <v>242</v>
      </c>
      <c r="AH142" s="8" t="s">
        <v>1053</v>
      </c>
      <c r="AI142" s="7" t="s">
        <v>36</v>
      </c>
      <c r="AJ142" s="7" t="s">
        <v>38</v>
      </c>
      <c r="AK142" s="7" t="s">
        <v>244</v>
      </c>
      <c r="AL142" s="8" t="s">
        <v>1053</v>
      </c>
      <c r="AM142" s="7" t="s">
        <v>38</v>
      </c>
      <c r="AN142" s="7" t="s">
        <v>274</v>
      </c>
      <c r="AO142" s="7" t="s">
        <v>161</v>
      </c>
      <c r="AP142" s="8" t="s">
        <v>1053</v>
      </c>
      <c r="AQ142" s="7" t="s">
        <v>274</v>
      </c>
      <c r="AR142" s="7" t="s">
        <v>28</v>
      </c>
      <c r="AS142" s="7" t="s">
        <v>107</v>
      </c>
      <c r="AT142" s="8" t="s">
        <v>1053</v>
      </c>
      <c r="AU142" s="7" t="s">
        <v>28</v>
      </c>
      <c r="AV142" s="7" t="s">
        <v>8</v>
      </c>
      <c r="AW142" s="7" t="s">
        <v>245</v>
      </c>
      <c r="AX142" s="8" t="s">
        <v>1053</v>
      </c>
      <c r="AY142" s="7" t="s">
        <v>8</v>
      </c>
      <c r="AZ142" s="7" t="s">
        <v>22</v>
      </c>
      <c r="BA142" s="7" t="s">
        <v>245</v>
      </c>
      <c r="BB142" s="8" t="s">
        <v>1053</v>
      </c>
      <c r="BC142" s="7" t="s">
        <v>22</v>
      </c>
      <c r="BD142" s="7" t="s">
        <v>413</v>
      </c>
      <c r="BE142" s="7" t="s">
        <v>245</v>
      </c>
      <c r="BF142" s="8" t="s">
        <v>1053</v>
      </c>
      <c r="BG142" s="7" t="s">
        <v>413</v>
      </c>
      <c r="BH142" s="7" t="s">
        <v>251</v>
      </c>
      <c r="BI142" s="7" t="s">
        <v>252</v>
      </c>
      <c r="BJ142" s="8" t="s">
        <v>1053</v>
      </c>
      <c r="BK142" s="7" t="s">
        <v>251</v>
      </c>
      <c r="BL142" s="7" t="s">
        <v>351</v>
      </c>
      <c r="BM142" s="7" t="s">
        <v>161</v>
      </c>
      <c r="BN142" s="8" t="s">
        <v>1053</v>
      </c>
      <c r="BO142" s="7" t="s">
        <v>351</v>
      </c>
      <c r="BP142" s="7" t="s">
        <v>159</v>
      </c>
      <c r="BQ142" s="7" t="s">
        <v>159</v>
      </c>
      <c r="BR142" s="7" t="s">
        <v>159</v>
      </c>
      <c r="BS142" s="7" t="s">
        <v>159</v>
      </c>
    </row>
    <row r="143" spans="1:71" x14ac:dyDescent="0.25">
      <c r="A143" s="7" t="s">
        <v>1054</v>
      </c>
      <c r="B143" s="6" t="s">
        <v>1054</v>
      </c>
      <c r="C143" s="8" t="s">
        <v>1084</v>
      </c>
      <c r="D143" s="6" t="s">
        <v>1083</v>
      </c>
      <c r="E143" s="6">
        <v>1</v>
      </c>
      <c r="F143" s="8" t="s">
        <v>995</v>
      </c>
      <c r="G143" s="8" t="s">
        <v>843</v>
      </c>
      <c r="H143" s="8" t="s">
        <v>850</v>
      </c>
      <c r="I143" s="7" t="s">
        <v>161</v>
      </c>
      <c r="J143" s="8" t="s">
        <v>995</v>
      </c>
      <c r="K143" s="7" t="s">
        <v>902</v>
      </c>
      <c r="L143" s="7" t="s">
        <v>421</v>
      </c>
      <c r="M143" s="7" t="s">
        <v>941</v>
      </c>
      <c r="N143" s="8" t="s">
        <v>995</v>
      </c>
      <c r="O143" s="9" t="s">
        <v>956</v>
      </c>
      <c r="P143" s="7" t="s">
        <v>25</v>
      </c>
      <c r="Q143" s="7" t="s">
        <v>104</v>
      </c>
      <c r="R143" s="8" t="s">
        <v>995</v>
      </c>
      <c r="S143" s="7" t="s">
        <v>25</v>
      </c>
      <c r="T143" s="7" t="s">
        <v>26</v>
      </c>
      <c r="U143" s="7" t="s">
        <v>105</v>
      </c>
      <c r="V143" s="8" t="s">
        <v>995</v>
      </c>
      <c r="W143" s="7" t="s">
        <v>26</v>
      </c>
      <c r="X143" s="7" t="s">
        <v>283</v>
      </c>
      <c r="Y143" s="7" t="s">
        <v>284</v>
      </c>
      <c r="Z143" s="8" t="s">
        <v>995</v>
      </c>
      <c r="AA143" s="7" t="s">
        <v>283</v>
      </c>
      <c r="AB143" s="7" t="s">
        <v>281</v>
      </c>
      <c r="AC143" s="7" t="s">
        <v>282</v>
      </c>
      <c r="AD143" s="8" t="s">
        <v>995</v>
      </c>
      <c r="AE143" s="7" t="s">
        <v>281</v>
      </c>
      <c r="AF143" s="7" t="s">
        <v>36</v>
      </c>
      <c r="AG143" s="7" t="s">
        <v>242</v>
      </c>
      <c r="AH143" s="8" t="s">
        <v>995</v>
      </c>
      <c r="AI143" s="7" t="s">
        <v>36</v>
      </c>
      <c r="AJ143" s="7" t="s">
        <v>38</v>
      </c>
      <c r="AK143" s="7" t="s">
        <v>244</v>
      </c>
      <c r="AL143" s="8" t="s">
        <v>995</v>
      </c>
      <c r="AM143" s="7" t="s">
        <v>38</v>
      </c>
      <c r="AN143" s="7" t="s">
        <v>274</v>
      </c>
      <c r="AO143" s="7" t="s">
        <v>161</v>
      </c>
      <c r="AP143" s="8" t="s">
        <v>995</v>
      </c>
      <c r="AQ143" s="7" t="s">
        <v>274</v>
      </c>
      <c r="AR143" s="7" t="s">
        <v>28</v>
      </c>
      <c r="AS143" s="7" t="s">
        <v>107</v>
      </c>
      <c r="AT143" s="8" t="s">
        <v>995</v>
      </c>
      <c r="AU143" s="7" t="s">
        <v>28</v>
      </c>
      <c r="AV143" s="7" t="s">
        <v>8</v>
      </c>
      <c r="AW143" s="7" t="s">
        <v>245</v>
      </c>
      <c r="AX143" s="8" t="s">
        <v>995</v>
      </c>
      <c r="AY143" s="7" t="s">
        <v>8</v>
      </c>
      <c r="AZ143" s="7" t="s">
        <v>22</v>
      </c>
      <c r="BA143" s="7" t="s">
        <v>245</v>
      </c>
      <c r="BB143" s="8" t="s">
        <v>995</v>
      </c>
      <c r="BC143" s="7" t="s">
        <v>22</v>
      </c>
      <c r="BD143" s="7" t="s">
        <v>413</v>
      </c>
      <c r="BE143" s="7" t="s">
        <v>245</v>
      </c>
      <c r="BF143" s="8" t="s">
        <v>995</v>
      </c>
      <c r="BG143" s="7" t="s">
        <v>413</v>
      </c>
      <c r="BH143" s="7" t="s">
        <v>251</v>
      </c>
      <c r="BI143" s="7" t="s">
        <v>252</v>
      </c>
      <c r="BJ143" s="8" t="s">
        <v>995</v>
      </c>
      <c r="BK143" s="7" t="s">
        <v>251</v>
      </c>
      <c r="BL143" s="7" t="s">
        <v>351</v>
      </c>
      <c r="BM143" s="7" t="s">
        <v>161</v>
      </c>
      <c r="BN143" s="8" t="s">
        <v>995</v>
      </c>
      <c r="BO143" s="7" t="s">
        <v>351</v>
      </c>
      <c r="BP143" s="7" t="s">
        <v>159</v>
      </c>
      <c r="BQ143" s="7" t="s">
        <v>159</v>
      </c>
      <c r="BR143" s="7" t="s">
        <v>159</v>
      </c>
      <c r="BS143" s="7" t="s">
        <v>159</v>
      </c>
    </row>
    <row r="144" spans="1:71" x14ac:dyDescent="0.25">
      <c r="A144" s="7" t="s">
        <v>1055</v>
      </c>
      <c r="B144" s="6" t="s">
        <v>1055</v>
      </c>
      <c r="C144" s="8" t="s">
        <v>1084</v>
      </c>
      <c r="D144" s="6" t="s">
        <v>1083</v>
      </c>
      <c r="E144" s="6">
        <v>1</v>
      </c>
      <c r="F144" s="8" t="s">
        <v>945</v>
      </c>
      <c r="G144" s="8" t="s">
        <v>829</v>
      </c>
      <c r="H144" s="8" t="s">
        <v>849</v>
      </c>
      <c r="I144" s="7" t="s">
        <v>161</v>
      </c>
      <c r="J144" s="7" t="s">
        <v>945</v>
      </c>
      <c r="K144" s="7" t="s">
        <v>888</v>
      </c>
      <c r="L144" s="7" t="s">
        <v>17</v>
      </c>
      <c r="M144" s="7" t="s">
        <v>175</v>
      </c>
      <c r="N144" s="7" t="s">
        <v>834</v>
      </c>
      <c r="O144" s="7" t="s">
        <v>835</v>
      </c>
      <c r="P144" s="7" t="s">
        <v>914</v>
      </c>
      <c r="Q144" s="7">
        <v>11548</v>
      </c>
      <c r="R144" s="7" t="s">
        <v>834</v>
      </c>
      <c r="S144" s="7" t="s">
        <v>923</v>
      </c>
      <c r="T144" s="7" t="s">
        <v>159</v>
      </c>
      <c r="U144" s="7" t="s">
        <v>159</v>
      </c>
      <c r="V144" s="7" t="s">
        <v>159</v>
      </c>
      <c r="W144" s="7" t="s">
        <v>159</v>
      </c>
    </row>
    <row r="145" spans="1:71" x14ac:dyDescent="0.25">
      <c r="A145" s="7" t="s">
        <v>1056</v>
      </c>
      <c r="B145" s="6" t="s">
        <v>1056</v>
      </c>
      <c r="C145" s="8" t="s">
        <v>1084</v>
      </c>
      <c r="D145" s="6" t="s">
        <v>1083</v>
      </c>
      <c r="E145" s="6">
        <v>1</v>
      </c>
      <c r="F145" s="8" t="s">
        <v>946</v>
      </c>
      <c r="G145" s="8" t="s">
        <v>829</v>
      </c>
      <c r="H145" s="8" t="s">
        <v>849</v>
      </c>
      <c r="I145" s="7" t="s">
        <v>161</v>
      </c>
      <c r="J145" s="7" t="s">
        <v>946</v>
      </c>
      <c r="K145" s="7" t="s">
        <v>888</v>
      </c>
      <c r="L145" s="7" t="s">
        <v>17</v>
      </c>
      <c r="M145" s="7" t="s">
        <v>175</v>
      </c>
      <c r="N145" s="7" t="s">
        <v>834</v>
      </c>
      <c r="O145" s="7" t="s">
        <v>835</v>
      </c>
      <c r="P145" s="7" t="s">
        <v>915</v>
      </c>
      <c r="Q145" s="7">
        <v>11549</v>
      </c>
      <c r="R145" s="7" t="s">
        <v>834</v>
      </c>
      <c r="S145" s="7" t="s">
        <v>922</v>
      </c>
      <c r="T145" s="7" t="s">
        <v>159</v>
      </c>
      <c r="U145" s="7" t="s">
        <v>159</v>
      </c>
      <c r="V145" s="7" t="s">
        <v>159</v>
      </c>
      <c r="W145" s="7" t="s">
        <v>159</v>
      </c>
    </row>
    <row r="146" spans="1:71" x14ac:dyDescent="0.25">
      <c r="A146" s="7" t="s">
        <v>1057</v>
      </c>
      <c r="B146" s="6" t="s">
        <v>1057</v>
      </c>
      <c r="C146" s="8" t="s">
        <v>1084</v>
      </c>
      <c r="D146" s="6" t="s">
        <v>1083</v>
      </c>
      <c r="E146" s="6">
        <v>1</v>
      </c>
      <c r="F146" s="8" t="s">
        <v>1004</v>
      </c>
      <c r="G146" s="8" t="s">
        <v>843</v>
      </c>
      <c r="H146" s="8" t="s">
        <v>850</v>
      </c>
      <c r="I146" s="7" t="s">
        <v>161</v>
      </c>
      <c r="J146" s="8" t="s">
        <v>1004</v>
      </c>
      <c r="K146" s="7" t="s">
        <v>902</v>
      </c>
      <c r="L146" s="7" t="s">
        <v>419</v>
      </c>
      <c r="M146" s="7" t="s">
        <v>1058</v>
      </c>
      <c r="N146" s="8" t="s">
        <v>1004</v>
      </c>
      <c r="O146" s="7" t="s">
        <v>895</v>
      </c>
      <c r="P146" s="7" t="s">
        <v>25</v>
      </c>
      <c r="Q146" s="7" t="s">
        <v>104</v>
      </c>
      <c r="R146" s="8" t="s">
        <v>1004</v>
      </c>
      <c r="S146" s="7" t="s">
        <v>25</v>
      </c>
      <c r="T146" s="7" t="s">
        <v>26</v>
      </c>
      <c r="U146" s="7" t="s">
        <v>105</v>
      </c>
      <c r="V146" s="8" t="s">
        <v>1004</v>
      </c>
      <c r="W146" s="7" t="s">
        <v>26</v>
      </c>
      <c r="X146" s="7" t="s">
        <v>283</v>
      </c>
      <c r="Y146" s="7" t="s">
        <v>284</v>
      </c>
      <c r="Z146" s="8" t="s">
        <v>1004</v>
      </c>
      <c r="AA146" s="7" t="s">
        <v>283</v>
      </c>
      <c r="AB146" s="7" t="s">
        <v>281</v>
      </c>
      <c r="AC146" s="7" t="s">
        <v>282</v>
      </c>
      <c r="AD146" s="8" t="s">
        <v>1004</v>
      </c>
      <c r="AE146" s="7" t="s">
        <v>281</v>
      </c>
      <c r="AF146" s="7" t="s">
        <v>36</v>
      </c>
      <c r="AG146" s="7" t="s">
        <v>242</v>
      </c>
      <c r="AH146" s="8" t="s">
        <v>1004</v>
      </c>
      <c r="AI146" s="7" t="s">
        <v>36</v>
      </c>
      <c r="AJ146" s="7" t="s">
        <v>38</v>
      </c>
      <c r="AK146" s="7" t="s">
        <v>244</v>
      </c>
      <c r="AL146" s="8" t="s">
        <v>1004</v>
      </c>
      <c r="AM146" s="7" t="s">
        <v>38</v>
      </c>
      <c r="AN146" s="7" t="s">
        <v>274</v>
      </c>
      <c r="AO146" s="7" t="s">
        <v>161</v>
      </c>
      <c r="AP146" s="8" t="s">
        <v>1004</v>
      </c>
      <c r="AQ146" s="7" t="s">
        <v>274</v>
      </c>
      <c r="AR146" s="7" t="s">
        <v>28</v>
      </c>
      <c r="AS146" s="7" t="s">
        <v>107</v>
      </c>
      <c r="AT146" s="8" t="s">
        <v>1004</v>
      </c>
      <c r="AU146" s="7" t="s">
        <v>28</v>
      </c>
      <c r="AV146" s="7" t="s">
        <v>8</v>
      </c>
      <c r="AW146" s="7" t="s">
        <v>245</v>
      </c>
      <c r="AX146" s="8" t="s">
        <v>1004</v>
      </c>
      <c r="AY146" s="7" t="s">
        <v>8</v>
      </c>
      <c r="AZ146" s="7" t="s">
        <v>22</v>
      </c>
      <c r="BA146" s="7" t="s">
        <v>245</v>
      </c>
      <c r="BB146" s="8" t="s">
        <v>1004</v>
      </c>
      <c r="BC146" s="7" t="s">
        <v>22</v>
      </c>
      <c r="BD146" s="7" t="s">
        <v>413</v>
      </c>
      <c r="BE146" s="7" t="s">
        <v>245</v>
      </c>
      <c r="BF146" s="8" t="s">
        <v>1004</v>
      </c>
      <c r="BG146" s="7" t="s">
        <v>413</v>
      </c>
      <c r="BH146" s="7" t="s">
        <v>251</v>
      </c>
      <c r="BI146" s="7" t="s">
        <v>252</v>
      </c>
      <c r="BJ146" s="8" t="s">
        <v>1004</v>
      </c>
      <c r="BK146" s="7" t="s">
        <v>251</v>
      </c>
      <c r="BL146" s="7" t="s">
        <v>351</v>
      </c>
      <c r="BM146" s="7" t="s">
        <v>161</v>
      </c>
      <c r="BN146" s="8" t="s">
        <v>1004</v>
      </c>
      <c r="BO146" s="7" t="s">
        <v>351</v>
      </c>
      <c r="BP146" s="7" t="s">
        <v>159</v>
      </c>
      <c r="BQ146" s="7" t="s">
        <v>159</v>
      </c>
      <c r="BR146" s="7" t="s">
        <v>159</v>
      </c>
      <c r="BS146" s="7" t="s">
        <v>159</v>
      </c>
    </row>
    <row r="147" spans="1:71" x14ac:dyDescent="0.25">
      <c r="A147" s="7" t="s">
        <v>1060</v>
      </c>
      <c r="B147" s="6" t="s">
        <v>1060</v>
      </c>
      <c r="C147" s="8" t="s">
        <v>1084</v>
      </c>
      <c r="D147" s="6" t="s">
        <v>1083</v>
      </c>
      <c r="E147" s="6">
        <v>1</v>
      </c>
      <c r="F147" s="8" t="s">
        <v>945</v>
      </c>
      <c r="G147" s="8" t="s">
        <v>829</v>
      </c>
      <c r="H147" s="8" t="s">
        <v>849</v>
      </c>
      <c r="I147" s="7" t="s">
        <v>161</v>
      </c>
      <c r="J147" s="7" t="s">
        <v>945</v>
      </c>
      <c r="K147" s="7" t="s">
        <v>888</v>
      </c>
      <c r="L147" s="7" t="s">
        <v>17</v>
      </c>
      <c r="M147" s="7" t="s">
        <v>175</v>
      </c>
      <c r="N147" s="7" t="s">
        <v>834</v>
      </c>
      <c r="O147" s="7" t="s">
        <v>835</v>
      </c>
      <c r="P147" s="7" t="s">
        <v>914</v>
      </c>
      <c r="Q147" s="7">
        <v>11548</v>
      </c>
      <c r="R147" s="7" t="s">
        <v>834</v>
      </c>
      <c r="S147" s="7" t="s">
        <v>923</v>
      </c>
      <c r="T147" s="7" t="s">
        <v>159</v>
      </c>
      <c r="U147" s="7" t="s">
        <v>159</v>
      </c>
      <c r="V147" s="7" t="s">
        <v>159</v>
      </c>
      <c r="W147" s="7" t="s">
        <v>159</v>
      </c>
    </row>
    <row r="148" spans="1:71" x14ac:dyDescent="0.25">
      <c r="A148" s="7" t="s">
        <v>1059</v>
      </c>
      <c r="B148" s="6" t="s">
        <v>1059</v>
      </c>
      <c r="C148" s="8" t="s">
        <v>1084</v>
      </c>
      <c r="D148" s="6" t="s">
        <v>1083</v>
      </c>
      <c r="E148" s="6">
        <v>1</v>
      </c>
      <c r="F148" s="8" t="s">
        <v>946</v>
      </c>
      <c r="G148" s="8" t="s">
        <v>829</v>
      </c>
      <c r="H148" s="8" t="s">
        <v>849</v>
      </c>
      <c r="I148" s="7" t="s">
        <v>161</v>
      </c>
      <c r="J148" s="7" t="s">
        <v>946</v>
      </c>
      <c r="K148" s="7" t="s">
        <v>888</v>
      </c>
      <c r="L148" s="7" t="s">
        <v>17</v>
      </c>
      <c r="M148" s="7" t="s">
        <v>175</v>
      </c>
      <c r="N148" s="7" t="s">
        <v>834</v>
      </c>
      <c r="O148" s="7" t="s">
        <v>835</v>
      </c>
      <c r="P148" s="7" t="s">
        <v>915</v>
      </c>
      <c r="Q148" s="7">
        <v>11549</v>
      </c>
      <c r="R148" s="7" t="s">
        <v>834</v>
      </c>
      <c r="S148" s="7" t="s">
        <v>922</v>
      </c>
      <c r="T148" s="7" t="s">
        <v>159</v>
      </c>
      <c r="U148" s="7" t="s">
        <v>159</v>
      </c>
      <c r="V148" s="7" t="s">
        <v>159</v>
      </c>
      <c r="W148" s="7" t="s">
        <v>159</v>
      </c>
    </row>
    <row r="149" spans="1:71" x14ac:dyDescent="0.25">
      <c r="A149" s="7" t="s">
        <v>1061</v>
      </c>
      <c r="B149" s="6" t="s">
        <v>1061</v>
      </c>
      <c r="C149" s="8" t="s">
        <v>1084</v>
      </c>
      <c r="D149" s="6" t="s">
        <v>1083</v>
      </c>
      <c r="E149" s="6">
        <v>1</v>
      </c>
      <c r="F149" s="8" t="s">
        <v>1004</v>
      </c>
      <c r="G149" s="8" t="s">
        <v>843</v>
      </c>
      <c r="H149" s="8" t="s">
        <v>850</v>
      </c>
      <c r="I149" s="7" t="s">
        <v>161</v>
      </c>
      <c r="J149" s="8" t="s">
        <v>1004</v>
      </c>
      <c r="K149" s="7" t="s">
        <v>902</v>
      </c>
      <c r="L149" s="7" t="s">
        <v>419</v>
      </c>
      <c r="M149" s="7" t="s">
        <v>1058</v>
      </c>
      <c r="N149" s="8" t="s">
        <v>1004</v>
      </c>
      <c r="O149" s="7" t="s">
        <v>895</v>
      </c>
      <c r="P149" s="7" t="s">
        <v>25</v>
      </c>
      <c r="Q149" s="7" t="s">
        <v>104</v>
      </c>
      <c r="R149" s="8" t="s">
        <v>1004</v>
      </c>
      <c r="S149" s="7" t="s">
        <v>25</v>
      </c>
      <c r="T149" s="7" t="s">
        <v>26</v>
      </c>
      <c r="U149" s="7" t="s">
        <v>105</v>
      </c>
      <c r="V149" s="8" t="s">
        <v>1004</v>
      </c>
      <c r="W149" s="7" t="s">
        <v>26</v>
      </c>
      <c r="X149" s="7" t="s">
        <v>283</v>
      </c>
      <c r="Y149" s="7" t="s">
        <v>284</v>
      </c>
      <c r="Z149" s="8" t="s">
        <v>1004</v>
      </c>
      <c r="AA149" s="7" t="s">
        <v>283</v>
      </c>
      <c r="AB149" s="7" t="s">
        <v>281</v>
      </c>
      <c r="AC149" s="7" t="s">
        <v>282</v>
      </c>
      <c r="AD149" s="8" t="s">
        <v>1004</v>
      </c>
      <c r="AE149" s="7" t="s">
        <v>281</v>
      </c>
      <c r="AF149" s="7" t="s">
        <v>36</v>
      </c>
      <c r="AG149" s="7" t="s">
        <v>242</v>
      </c>
      <c r="AH149" s="8" t="s">
        <v>1004</v>
      </c>
      <c r="AI149" s="7" t="s">
        <v>36</v>
      </c>
      <c r="AJ149" s="7" t="s">
        <v>38</v>
      </c>
      <c r="AK149" s="7" t="s">
        <v>244</v>
      </c>
      <c r="AL149" s="8" t="s">
        <v>1004</v>
      </c>
      <c r="AM149" s="7" t="s">
        <v>38</v>
      </c>
      <c r="AN149" s="7" t="s">
        <v>274</v>
      </c>
      <c r="AO149" s="7" t="s">
        <v>161</v>
      </c>
      <c r="AP149" s="8" t="s">
        <v>1004</v>
      </c>
      <c r="AQ149" s="7" t="s">
        <v>274</v>
      </c>
      <c r="AR149" s="7" t="s">
        <v>28</v>
      </c>
      <c r="AS149" s="7" t="s">
        <v>107</v>
      </c>
      <c r="AT149" s="8" t="s">
        <v>1004</v>
      </c>
      <c r="AU149" s="7" t="s">
        <v>28</v>
      </c>
      <c r="AV149" s="7" t="s">
        <v>8</v>
      </c>
      <c r="AW149" s="7" t="s">
        <v>245</v>
      </c>
      <c r="AX149" s="8" t="s">
        <v>1004</v>
      </c>
      <c r="AY149" s="7" t="s">
        <v>8</v>
      </c>
      <c r="AZ149" s="7" t="s">
        <v>22</v>
      </c>
      <c r="BA149" s="7" t="s">
        <v>245</v>
      </c>
      <c r="BB149" s="8" t="s">
        <v>1004</v>
      </c>
      <c r="BC149" s="7" t="s">
        <v>22</v>
      </c>
      <c r="BD149" s="7" t="s">
        <v>413</v>
      </c>
      <c r="BE149" s="7" t="s">
        <v>245</v>
      </c>
      <c r="BF149" s="8" t="s">
        <v>1004</v>
      </c>
      <c r="BG149" s="7" t="s">
        <v>413</v>
      </c>
      <c r="BH149" s="7" t="s">
        <v>251</v>
      </c>
      <c r="BI149" s="7" t="s">
        <v>252</v>
      </c>
      <c r="BJ149" s="8" t="s">
        <v>1004</v>
      </c>
      <c r="BK149" s="7" t="s">
        <v>251</v>
      </c>
      <c r="BL149" s="7" t="s">
        <v>351</v>
      </c>
      <c r="BM149" s="7" t="s">
        <v>161</v>
      </c>
      <c r="BN149" s="8" t="s">
        <v>1004</v>
      </c>
      <c r="BO149" s="7" t="s">
        <v>351</v>
      </c>
      <c r="BP149" s="7" t="s">
        <v>159</v>
      </c>
      <c r="BQ149" s="7" t="s">
        <v>159</v>
      </c>
      <c r="BR149" s="7" t="s">
        <v>159</v>
      </c>
      <c r="BS149" s="7" t="s">
        <v>159</v>
      </c>
    </row>
    <row r="150" spans="1:71" x14ac:dyDescent="0.25">
      <c r="A150" s="7" t="s">
        <v>1062</v>
      </c>
      <c r="B150" s="6" t="s">
        <v>1062</v>
      </c>
      <c r="C150" s="8" t="s">
        <v>1084</v>
      </c>
      <c r="D150" s="6" t="s">
        <v>1083</v>
      </c>
      <c r="E150" s="6">
        <v>1</v>
      </c>
      <c r="F150" s="8" t="s">
        <v>1007</v>
      </c>
      <c r="G150" s="8" t="s">
        <v>843</v>
      </c>
      <c r="H150" s="8" t="s">
        <v>850</v>
      </c>
      <c r="I150" s="7" t="s">
        <v>161</v>
      </c>
      <c r="J150" s="8" t="s">
        <v>1007</v>
      </c>
      <c r="K150" s="7" t="s">
        <v>902</v>
      </c>
      <c r="L150" s="7" t="s">
        <v>420</v>
      </c>
      <c r="M150" s="7">
        <v>1265580</v>
      </c>
      <c r="N150" s="8" t="s">
        <v>1007</v>
      </c>
      <c r="O150" s="7" t="s">
        <v>896</v>
      </c>
      <c r="P150" s="7" t="s">
        <v>25</v>
      </c>
      <c r="Q150" s="7" t="s">
        <v>104</v>
      </c>
      <c r="R150" s="8" t="s">
        <v>1007</v>
      </c>
      <c r="S150" s="7" t="s">
        <v>25</v>
      </c>
      <c r="T150" s="7" t="s">
        <v>26</v>
      </c>
      <c r="U150" s="7" t="s">
        <v>105</v>
      </c>
      <c r="V150" s="8" t="s">
        <v>1007</v>
      </c>
      <c r="W150" s="7" t="s">
        <v>26</v>
      </c>
      <c r="X150" s="7" t="s">
        <v>283</v>
      </c>
      <c r="Y150" s="7" t="s">
        <v>284</v>
      </c>
      <c r="Z150" s="8" t="s">
        <v>1007</v>
      </c>
      <c r="AA150" s="7" t="s">
        <v>283</v>
      </c>
      <c r="AB150" s="7" t="s">
        <v>281</v>
      </c>
      <c r="AC150" s="7" t="s">
        <v>282</v>
      </c>
      <c r="AD150" s="8" t="s">
        <v>1007</v>
      </c>
      <c r="AE150" s="7" t="s">
        <v>281</v>
      </c>
      <c r="AF150" s="7" t="s">
        <v>36</v>
      </c>
      <c r="AG150" s="7" t="s">
        <v>242</v>
      </c>
      <c r="AH150" s="8" t="s">
        <v>1007</v>
      </c>
      <c r="AI150" s="7" t="s">
        <v>36</v>
      </c>
      <c r="AJ150" s="7" t="s">
        <v>38</v>
      </c>
      <c r="AK150" s="7" t="s">
        <v>244</v>
      </c>
      <c r="AL150" s="8" t="s">
        <v>1007</v>
      </c>
      <c r="AM150" s="7" t="s">
        <v>38</v>
      </c>
      <c r="AN150" s="7" t="s">
        <v>274</v>
      </c>
      <c r="AO150" s="7" t="s">
        <v>161</v>
      </c>
      <c r="AP150" s="8" t="s">
        <v>1007</v>
      </c>
      <c r="AQ150" s="7" t="s">
        <v>274</v>
      </c>
      <c r="AR150" s="7" t="s">
        <v>28</v>
      </c>
      <c r="AS150" s="7" t="s">
        <v>107</v>
      </c>
      <c r="AT150" s="8" t="s">
        <v>1007</v>
      </c>
      <c r="AU150" s="7" t="s">
        <v>28</v>
      </c>
      <c r="AV150" s="7" t="s">
        <v>8</v>
      </c>
      <c r="AW150" s="7" t="s">
        <v>245</v>
      </c>
      <c r="AX150" s="8" t="s">
        <v>1007</v>
      </c>
      <c r="AY150" s="7" t="s">
        <v>8</v>
      </c>
      <c r="AZ150" s="7" t="s">
        <v>22</v>
      </c>
      <c r="BA150" s="7" t="s">
        <v>245</v>
      </c>
      <c r="BB150" s="8" t="s">
        <v>1007</v>
      </c>
      <c r="BC150" s="7" t="s">
        <v>22</v>
      </c>
      <c r="BD150" s="7" t="s">
        <v>413</v>
      </c>
      <c r="BE150" s="7" t="s">
        <v>245</v>
      </c>
      <c r="BF150" s="8" t="s">
        <v>1007</v>
      </c>
      <c r="BG150" s="7" t="s">
        <v>413</v>
      </c>
      <c r="BH150" s="7" t="s">
        <v>251</v>
      </c>
      <c r="BI150" s="7" t="s">
        <v>252</v>
      </c>
      <c r="BJ150" s="8" t="s">
        <v>1007</v>
      </c>
      <c r="BK150" s="7" t="s">
        <v>251</v>
      </c>
      <c r="BL150" s="7" t="s">
        <v>350</v>
      </c>
      <c r="BM150" s="7" t="s">
        <v>161</v>
      </c>
      <c r="BN150" s="8" t="s">
        <v>1007</v>
      </c>
      <c r="BO150" s="7" t="s">
        <v>350</v>
      </c>
      <c r="BP150" s="7" t="s">
        <v>159</v>
      </c>
      <c r="BQ150" s="7" t="s">
        <v>159</v>
      </c>
      <c r="BR150" s="7" t="s">
        <v>159</v>
      </c>
      <c r="BS150" s="7" t="s">
        <v>159</v>
      </c>
    </row>
    <row r="151" spans="1:71" x14ac:dyDescent="0.25">
      <c r="A151" s="7" t="s">
        <v>1063</v>
      </c>
      <c r="B151" s="6" t="s">
        <v>1063</v>
      </c>
      <c r="C151" s="8" t="s">
        <v>1084</v>
      </c>
      <c r="D151" s="6" t="s">
        <v>1083</v>
      </c>
      <c r="E151" s="6">
        <v>1</v>
      </c>
      <c r="F151" s="8" t="s">
        <v>1004</v>
      </c>
      <c r="G151" s="8" t="s">
        <v>843</v>
      </c>
      <c r="H151" s="8" t="s">
        <v>850</v>
      </c>
      <c r="I151" s="7" t="s">
        <v>161</v>
      </c>
      <c r="J151" s="8" t="s">
        <v>1004</v>
      </c>
      <c r="K151" s="7" t="s">
        <v>902</v>
      </c>
      <c r="L151" s="7" t="s">
        <v>419</v>
      </c>
      <c r="M151" s="7" t="s">
        <v>1058</v>
      </c>
      <c r="N151" s="8" t="s">
        <v>1004</v>
      </c>
      <c r="O151" s="7" t="s">
        <v>895</v>
      </c>
      <c r="P151" s="7" t="s">
        <v>25</v>
      </c>
      <c r="Q151" s="7" t="s">
        <v>104</v>
      </c>
      <c r="R151" s="8" t="s">
        <v>1004</v>
      </c>
      <c r="S151" s="7" t="s">
        <v>25</v>
      </c>
      <c r="T151" s="7" t="s">
        <v>26</v>
      </c>
      <c r="U151" s="7" t="s">
        <v>105</v>
      </c>
      <c r="V151" s="8" t="s">
        <v>1004</v>
      </c>
      <c r="W151" s="7" t="s">
        <v>26</v>
      </c>
      <c r="X151" s="7" t="s">
        <v>283</v>
      </c>
      <c r="Y151" s="7" t="s">
        <v>284</v>
      </c>
      <c r="Z151" s="8" t="s">
        <v>1004</v>
      </c>
      <c r="AA151" s="7" t="s">
        <v>283</v>
      </c>
      <c r="AB151" s="7" t="s">
        <v>281</v>
      </c>
      <c r="AC151" s="7" t="s">
        <v>282</v>
      </c>
      <c r="AD151" s="8" t="s">
        <v>1004</v>
      </c>
      <c r="AE151" s="7" t="s">
        <v>281</v>
      </c>
      <c r="AF151" s="7" t="s">
        <v>36</v>
      </c>
      <c r="AG151" s="7" t="s">
        <v>242</v>
      </c>
      <c r="AH151" s="8" t="s">
        <v>1004</v>
      </c>
      <c r="AI151" s="7" t="s">
        <v>36</v>
      </c>
      <c r="AJ151" s="7" t="s">
        <v>38</v>
      </c>
      <c r="AK151" s="7" t="s">
        <v>244</v>
      </c>
      <c r="AL151" s="8" t="s">
        <v>1004</v>
      </c>
      <c r="AM151" s="7" t="s">
        <v>38</v>
      </c>
      <c r="AN151" s="7" t="s">
        <v>274</v>
      </c>
      <c r="AO151" s="7" t="s">
        <v>161</v>
      </c>
      <c r="AP151" s="8" t="s">
        <v>1004</v>
      </c>
      <c r="AQ151" s="7" t="s">
        <v>274</v>
      </c>
      <c r="AR151" s="7" t="s">
        <v>28</v>
      </c>
      <c r="AS151" s="7" t="s">
        <v>107</v>
      </c>
      <c r="AT151" s="8" t="s">
        <v>1004</v>
      </c>
      <c r="AU151" s="7" t="s">
        <v>28</v>
      </c>
      <c r="AV151" s="7" t="s">
        <v>8</v>
      </c>
      <c r="AW151" s="7" t="s">
        <v>245</v>
      </c>
      <c r="AX151" s="8" t="s">
        <v>1004</v>
      </c>
      <c r="AY151" s="7" t="s">
        <v>8</v>
      </c>
      <c r="AZ151" s="7" t="s">
        <v>22</v>
      </c>
      <c r="BA151" s="7" t="s">
        <v>245</v>
      </c>
      <c r="BB151" s="8" t="s">
        <v>1004</v>
      </c>
      <c r="BC151" s="7" t="s">
        <v>22</v>
      </c>
      <c r="BD151" s="7" t="s">
        <v>413</v>
      </c>
      <c r="BE151" s="7" t="s">
        <v>245</v>
      </c>
      <c r="BF151" s="8" t="s">
        <v>1004</v>
      </c>
      <c r="BG151" s="7" t="s">
        <v>413</v>
      </c>
      <c r="BH151" s="7" t="s">
        <v>251</v>
      </c>
      <c r="BI151" s="7" t="s">
        <v>252</v>
      </c>
      <c r="BJ151" s="8" t="s">
        <v>1004</v>
      </c>
      <c r="BK151" s="7" t="s">
        <v>251</v>
      </c>
      <c r="BL151" s="7" t="s">
        <v>351</v>
      </c>
      <c r="BM151" s="7" t="s">
        <v>161</v>
      </c>
      <c r="BN151" s="8" t="s">
        <v>1004</v>
      </c>
      <c r="BO151" s="7" t="s">
        <v>351</v>
      </c>
      <c r="BP151" s="7" t="s">
        <v>159</v>
      </c>
      <c r="BQ151" s="7" t="s">
        <v>159</v>
      </c>
      <c r="BR151" s="7" t="s">
        <v>159</v>
      </c>
      <c r="BS151" s="7" t="s">
        <v>159</v>
      </c>
    </row>
    <row r="152" spans="1:71" x14ac:dyDescent="0.25">
      <c r="A152" s="7" t="s">
        <v>1064</v>
      </c>
      <c r="B152" s="6" t="s">
        <v>1064</v>
      </c>
      <c r="C152" s="8" t="s">
        <v>1084</v>
      </c>
      <c r="D152" s="6" t="s">
        <v>1083</v>
      </c>
      <c r="E152" s="6">
        <v>1</v>
      </c>
      <c r="F152" s="8" t="s">
        <v>1004</v>
      </c>
      <c r="G152" s="8" t="s">
        <v>843</v>
      </c>
      <c r="H152" s="8" t="s">
        <v>850</v>
      </c>
      <c r="I152" s="7" t="s">
        <v>161</v>
      </c>
      <c r="J152" s="8" t="s">
        <v>1004</v>
      </c>
      <c r="K152" s="7" t="s">
        <v>902</v>
      </c>
      <c r="L152" s="7" t="s">
        <v>420</v>
      </c>
      <c r="M152" s="7" t="s">
        <v>1033</v>
      </c>
      <c r="N152" s="8" t="s">
        <v>1004</v>
      </c>
      <c r="O152" s="9" t="s">
        <v>896</v>
      </c>
      <c r="P152" s="7" t="s">
        <v>25</v>
      </c>
      <c r="Q152" s="7" t="s">
        <v>104</v>
      </c>
      <c r="R152" s="8" t="s">
        <v>1004</v>
      </c>
      <c r="S152" s="7" t="s">
        <v>25</v>
      </c>
      <c r="T152" s="7" t="s">
        <v>26</v>
      </c>
      <c r="U152" s="7" t="s">
        <v>105</v>
      </c>
      <c r="V152" s="8" t="s">
        <v>1004</v>
      </c>
      <c r="W152" s="7" t="s">
        <v>26</v>
      </c>
      <c r="X152" s="7" t="s">
        <v>283</v>
      </c>
      <c r="Y152" s="7" t="s">
        <v>284</v>
      </c>
      <c r="Z152" s="8" t="s">
        <v>1004</v>
      </c>
      <c r="AA152" s="7" t="s">
        <v>283</v>
      </c>
      <c r="AB152" s="7" t="s">
        <v>281</v>
      </c>
      <c r="AC152" s="7" t="s">
        <v>282</v>
      </c>
      <c r="AD152" s="8" t="s">
        <v>1004</v>
      </c>
      <c r="AE152" s="7" t="s">
        <v>281</v>
      </c>
      <c r="AF152" s="7" t="s">
        <v>36</v>
      </c>
      <c r="AG152" s="7" t="s">
        <v>242</v>
      </c>
      <c r="AH152" s="8" t="s">
        <v>1004</v>
      </c>
      <c r="AI152" s="7" t="s">
        <v>36</v>
      </c>
      <c r="AJ152" s="7" t="s">
        <v>38</v>
      </c>
      <c r="AK152" s="7" t="s">
        <v>244</v>
      </c>
      <c r="AL152" s="8" t="s">
        <v>1004</v>
      </c>
      <c r="AM152" s="7" t="s">
        <v>38</v>
      </c>
      <c r="AN152" s="7" t="s">
        <v>274</v>
      </c>
      <c r="AO152" s="7" t="s">
        <v>161</v>
      </c>
      <c r="AP152" s="8" t="s">
        <v>1004</v>
      </c>
      <c r="AQ152" s="7" t="s">
        <v>274</v>
      </c>
      <c r="AR152" s="7" t="s">
        <v>28</v>
      </c>
      <c r="AS152" s="7" t="s">
        <v>107</v>
      </c>
      <c r="AT152" s="8" t="s">
        <v>1004</v>
      </c>
      <c r="AU152" s="7" t="s">
        <v>28</v>
      </c>
      <c r="AV152" s="7" t="s">
        <v>8</v>
      </c>
      <c r="AW152" s="7" t="s">
        <v>245</v>
      </c>
      <c r="AX152" s="8" t="s">
        <v>1004</v>
      </c>
      <c r="AY152" s="7" t="s">
        <v>8</v>
      </c>
      <c r="AZ152" s="7" t="s">
        <v>22</v>
      </c>
      <c r="BA152" s="7" t="s">
        <v>245</v>
      </c>
      <c r="BB152" s="8" t="s">
        <v>1004</v>
      </c>
      <c r="BC152" s="7" t="s">
        <v>22</v>
      </c>
      <c r="BD152" s="7" t="s">
        <v>413</v>
      </c>
      <c r="BE152" s="7" t="s">
        <v>245</v>
      </c>
      <c r="BF152" s="8" t="s">
        <v>1004</v>
      </c>
      <c r="BG152" s="7" t="s">
        <v>413</v>
      </c>
      <c r="BH152" s="7" t="s">
        <v>251</v>
      </c>
      <c r="BI152" s="7" t="s">
        <v>252</v>
      </c>
      <c r="BJ152" s="8" t="s">
        <v>1004</v>
      </c>
      <c r="BK152" s="7" t="s">
        <v>251</v>
      </c>
      <c r="BL152" s="7" t="s">
        <v>351</v>
      </c>
      <c r="BM152" s="7" t="s">
        <v>161</v>
      </c>
      <c r="BN152" s="8" t="s">
        <v>1004</v>
      </c>
      <c r="BO152" s="7" t="s">
        <v>351</v>
      </c>
      <c r="BP152" s="7" t="s">
        <v>159</v>
      </c>
      <c r="BQ152" s="7" t="s">
        <v>159</v>
      </c>
      <c r="BR152" s="7" t="s">
        <v>159</v>
      </c>
      <c r="BS152" s="7" t="s">
        <v>159</v>
      </c>
    </row>
    <row r="153" spans="1:71" x14ac:dyDescent="0.25">
      <c r="A153" s="7" t="s">
        <v>1065</v>
      </c>
      <c r="B153" s="6" t="s">
        <v>1065</v>
      </c>
      <c r="C153" s="8" t="s">
        <v>1084</v>
      </c>
      <c r="D153" s="6" t="s">
        <v>1083</v>
      </c>
      <c r="E153" s="6">
        <v>1</v>
      </c>
      <c r="F153" s="8" t="s">
        <v>1007</v>
      </c>
      <c r="G153" s="8" t="s">
        <v>843</v>
      </c>
      <c r="H153" s="8" t="s">
        <v>850</v>
      </c>
      <c r="I153" s="7" t="s">
        <v>161</v>
      </c>
      <c r="J153" s="8" t="s">
        <v>1007</v>
      </c>
      <c r="K153" s="7" t="s">
        <v>902</v>
      </c>
      <c r="L153" s="7" t="s">
        <v>420</v>
      </c>
      <c r="M153" s="7">
        <v>1265580</v>
      </c>
      <c r="N153" s="8" t="s">
        <v>1007</v>
      </c>
      <c r="O153" s="7" t="s">
        <v>896</v>
      </c>
      <c r="P153" s="7" t="s">
        <v>25</v>
      </c>
      <c r="Q153" s="7" t="s">
        <v>104</v>
      </c>
      <c r="R153" s="8" t="s">
        <v>1007</v>
      </c>
      <c r="S153" s="7" t="s">
        <v>25</v>
      </c>
      <c r="T153" s="7" t="s">
        <v>26</v>
      </c>
      <c r="U153" s="7" t="s">
        <v>105</v>
      </c>
      <c r="V153" s="8" t="s">
        <v>1007</v>
      </c>
      <c r="W153" s="7" t="s">
        <v>26</v>
      </c>
      <c r="X153" s="7" t="s">
        <v>283</v>
      </c>
      <c r="Y153" s="7" t="s">
        <v>284</v>
      </c>
      <c r="Z153" s="8" t="s">
        <v>1007</v>
      </c>
      <c r="AA153" s="7" t="s">
        <v>283</v>
      </c>
      <c r="AB153" s="7" t="s">
        <v>281</v>
      </c>
      <c r="AC153" s="7" t="s">
        <v>282</v>
      </c>
      <c r="AD153" s="8" t="s">
        <v>1007</v>
      </c>
      <c r="AE153" s="7" t="s">
        <v>281</v>
      </c>
      <c r="AF153" s="7" t="s">
        <v>36</v>
      </c>
      <c r="AG153" s="7" t="s">
        <v>242</v>
      </c>
      <c r="AH153" s="8" t="s">
        <v>1007</v>
      </c>
      <c r="AI153" s="7" t="s">
        <v>36</v>
      </c>
      <c r="AJ153" s="7" t="s">
        <v>38</v>
      </c>
      <c r="AK153" s="7" t="s">
        <v>244</v>
      </c>
      <c r="AL153" s="8" t="s">
        <v>1007</v>
      </c>
      <c r="AM153" s="7" t="s">
        <v>38</v>
      </c>
      <c r="AN153" s="7" t="s">
        <v>274</v>
      </c>
      <c r="AO153" s="7" t="s">
        <v>161</v>
      </c>
      <c r="AP153" s="8" t="s">
        <v>1007</v>
      </c>
      <c r="AQ153" s="7" t="s">
        <v>274</v>
      </c>
      <c r="AR153" s="7" t="s">
        <v>28</v>
      </c>
      <c r="AS153" s="7" t="s">
        <v>107</v>
      </c>
      <c r="AT153" s="8" t="s">
        <v>1007</v>
      </c>
      <c r="AU153" s="7" t="s">
        <v>28</v>
      </c>
      <c r="AV153" s="7" t="s">
        <v>8</v>
      </c>
      <c r="AW153" s="7" t="s">
        <v>245</v>
      </c>
      <c r="AX153" s="8" t="s">
        <v>1007</v>
      </c>
      <c r="AY153" s="7" t="s">
        <v>8</v>
      </c>
      <c r="AZ153" s="7" t="s">
        <v>22</v>
      </c>
      <c r="BA153" s="7" t="s">
        <v>245</v>
      </c>
      <c r="BB153" s="8" t="s">
        <v>1007</v>
      </c>
      <c r="BC153" s="7" t="s">
        <v>22</v>
      </c>
      <c r="BD153" s="7" t="s">
        <v>413</v>
      </c>
      <c r="BE153" s="7" t="s">
        <v>245</v>
      </c>
      <c r="BF153" s="8" t="s">
        <v>1007</v>
      </c>
      <c r="BG153" s="7" t="s">
        <v>413</v>
      </c>
      <c r="BH153" s="7" t="s">
        <v>251</v>
      </c>
      <c r="BI153" s="7" t="s">
        <v>252</v>
      </c>
      <c r="BJ153" s="8" t="s">
        <v>1007</v>
      </c>
      <c r="BK153" s="7" t="s">
        <v>251</v>
      </c>
      <c r="BL153" s="7" t="s">
        <v>350</v>
      </c>
      <c r="BM153" s="7" t="s">
        <v>161</v>
      </c>
      <c r="BN153" s="8" t="s">
        <v>1007</v>
      </c>
      <c r="BO153" s="7" t="s">
        <v>350</v>
      </c>
      <c r="BP153" s="7" t="s">
        <v>159</v>
      </c>
      <c r="BQ153" s="7" t="s">
        <v>159</v>
      </c>
      <c r="BR153" s="7" t="s">
        <v>159</v>
      </c>
      <c r="BS153" s="7" t="s">
        <v>159</v>
      </c>
    </row>
    <row r="154" spans="1:71" x14ac:dyDescent="0.25">
      <c r="A154" s="7" t="s">
        <v>1066</v>
      </c>
      <c r="B154" s="6" t="s">
        <v>1066</v>
      </c>
      <c r="C154" s="8" t="s">
        <v>1084</v>
      </c>
      <c r="D154" s="6" t="s">
        <v>1083</v>
      </c>
      <c r="E154" s="6">
        <v>1</v>
      </c>
      <c r="F154" s="8" t="s">
        <v>995</v>
      </c>
      <c r="G154" s="8" t="s">
        <v>843</v>
      </c>
      <c r="H154" s="8" t="s">
        <v>850</v>
      </c>
      <c r="I154" s="7" t="s">
        <v>161</v>
      </c>
      <c r="J154" s="8" t="s">
        <v>995</v>
      </c>
      <c r="K154" s="7" t="s">
        <v>902</v>
      </c>
      <c r="L154" s="7" t="s">
        <v>419</v>
      </c>
      <c r="M154" s="7" t="s">
        <v>941</v>
      </c>
      <c r="N154" s="8" t="s">
        <v>995</v>
      </c>
      <c r="O154" s="9" t="s">
        <v>895</v>
      </c>
      <c r="P154" s="7" t="s">
        <v>25</v>
      </c>
      <c r="Q154" s="7" t="s">
        <v>104</v>
      </c>
      <c r="R154" s="8" t="s">
        <v>995</v>
      </c>
      <c r="S154" s="7" t="s">
        <v>25</v>
      </c>
      <c r="T154" s="7" t="s">
        <v>26</v>
      </c>
      <c r="U154" s="7" t="s">
        <v>105</v>
      </c>
      <c r="V154" s="8" t="s">
        <v>995</v>
      </c>
      <c r="W154" s="7" t="s">
        <v>26</v>
      </c>
      <c r="X154" s="7" t="s">
        <v>283</v>
      </c>
      <c r="Y154" s="7" t="s">
        <v>284</v>
      </c>
      <c r="Z154" s="8" t="s">
        <v>995</v>
      </c>
      <c r="AA154" s="7" t="s">
        <v>283</v>
      </c>
      <c r="AB154" s="7" t="s">
        <v>281</v>
      </c>
      <c r="AC154" s="7" t="s">
        <v>282</v>
      </c>
      <c r="AD154" s="8" t="s">
        <v>995</v>
      </c>
      <c r="AE154" s="7" t="s">
        <v>281</v>
      </c>
      <c r="AF154" s="7" t="s">
        <v>36</v>
      </c>
      <c r="AG154" s="7" t="s">
        <v>242</v>
      </c>
      <c r="AH154" s="8" t="s">
        <v>995</v>
      </c>
      <c r="AI154" s="7" t="s">
        <v>36</v>
      </c>
      <c r="AJ154" s="7" t="s">
        <v>38</v>
      </c>
      <c r="AK154" s="7" t="s">
        <v>244</v>
      </c>
      <c r="AL154" s="8" t="s">
        <v>995</v>
      </c>
      <c r="AM154" s="7" t="s">
        <v>38</v>
      </c>
      <c r="AN154" s="7" t="s">
        <v>274</v>
      </c>
      <c r="AO154" s="7" t="s">
        <v>161</v>
      </c>
      <c r="AP154" s="8" t="s">
        <v>995</v>
      </c>
      <c r="AQ154" s="7" t="s">
        <v>274</v>
      </c>
      <c r="AR154" s="7" t="s">
        <v>28</v>
      </c>
      <c r="AS154" s="7" t="s">
        <v>107</v>
      </c>
      <c r="AT154" s="8" t="s">
        <v>995</v>
      </c>
      <c r="AU154" s="7" t="s">
        <v>28</v>
      </c>
      <c r="AV154" s="7" t="s">
        <v>8</v>
      </c>
      <c r="AW154" s="7" t="s">
        <v>245</v>
      </c>
      <c r="AX154" s="8" t="s">
        <v>995</v>
      </c>
      <c r="AY154" s="7" t="s">
        <v>8</v>
      </c>
      <c r="AZ154" s="7" t="s">
        <v>22</v>
      </c>
      <c r="BA154" s="7" t="s">
        <v>245</v>
      </c>
      <c r="BB154" s="8" t="s">
        <v>995</v>
      </c>
      <c r="BC154" s="7" t="s">
        <v>22</v>
      </c>
      <c r="BD154" s="7" t="s">
        <v>413</v>
      </c>
      <c r="BE154" s="7" t="s">
        <v>245</v>
      </c>
      <c r="BF154" s="8" t="s">
        <v>995</v>
      </c>
      <c r="BG154" s="7" t="s">
        <v>413</v>
      </c>
      <c r="BH154" s="7" t="s">
        <v>251</v>
      </c>
      <c r="BI154" s="7" t="s">
        <v>252</v>
      </c>
      <c r="BJ154" s="8" t="s">
        <v>995</v>
      </c>
      <c r="BK154" s="7" t="s">
        <v>251</v>
      </c>
      <c r="BL154" s="7" t="s">
        <v>351</v>
      </c>
      <c r="BM154" s="7" t="s">
        <v>161</v>
      </c>
      <c r="BN154" s="8" t="s">
        <v>995</v>
      </c>
      <c r="BO154" s="7" t="s">
        <v>351</v>
      </c>
      <c r="BP154" s="7" t="s">
        <v>159</v>
      </c>
      <c r="BQ154" s="7" t="s">
        <v>159</v>
      </c>
      <c r="BR154" s="7" t="s">
        <v>159</v>
      </c>
      <c r="BS154" s="7" t="s">
        <v>159</v>
      </c>
    </row>
    <row r="155" spans="1:71" x14ac:dyDescent="0.25">
      <c r="A155" s="7" t="s">
        <v>1067</v>
      </c>
      <c r="B155" s="6" t="s">
        <v>1067</v>
      </c>
      <c r="C155" s="8" t="s">
        <v>1084</v>
      </c>
      <c r="D155" s="6" t="s">
        <v>1083</v>
      </c>
      <c r="E155" s="6">
        <v>1</v>
      </c>
      <c r="F155" s="8" t="s">
        <v>945</v>
      </c>
      <c r="G155" s="8" t="s">
        <v>829</v>
      </c>
      <c r="H155" s="8" t="s">
        <v>849</v>
      </c>
      <c r="I155" s="7" t="s">
        <v>161</v>
      </c>
      <c r="J155" s="7" t="s">
        <v>945</v>
      </c>
      <c r="K155" s="7" t="s">
        <v>888</v>
      </c>
      <c r="L155" s="7" t="s">
        <v>17</v>
      </c>
      <c r="M155" s="7" t="s">
        <v>175</v>
      </c>
      <c r="N155" s="7" t="s">
        <v>834</v>
      </c>
      <c r="O155" s="7" t="s">
        <v>835</v>
      </c>
      <c r="P155" s="7" t="s">
        <v>914</v>
      </c>
      <c r="Q155" s="7">
        <v>11548</v>
      </c>
      <c r="R155" s="7" t="s">
        <v>834</v>
      </c>
      <c r="S155" s="7" t="s">
        <v>923</v>
      </c>
      <c r="T155" s="7" t="s">
        <v>159</v>
      </c>
      <c r="U155" s="7" t="s">
        <v>159</v>
      </c>
      <c r="V155" s="7" t="s">
        <v>159</v>
      </c>
      <c r="W155" s="7" t="s">
        <v>159</v>
      </c>
    </row>
    <row r="156" spans="1:71" x14ac:dyDescent="0.25">
      <c r="A156" s="7" t="s">
        <v>1068</v>
      </c>
      <c r="B156" s="6" t="s">
        <v>1068</v>
      </c>
      <c r="C156" s="8" t="s">
        <v>1084</v>
      </c>
      <c r="D156" s="6" t="s">
        <v>1083</v>
      </c>
      <c r="E156" s="6">
        <v>1</v>
      </c>
      <c r="F156" s="8" t="s">
        <v>946</v>
      </c>
      <c r="G156" s="8" t="s">
        <v>829</v>
      </c>
      <c r="H156" s="8" t="s">
        <v>849</v>
      </c>
      <c r="I156" s="7" t="s">
        <v>161</v>
      </c>
      <c r="J156" s="7" t="s">
        <v>946</v>
      </c>
      <c r="K156" s="7" t="s">
        <v>888</v>
      </c>
      <c r="L156" s="7" t="s">
        <v>17</v>
      </c>
      <c r="M156" s="7" t="s">
        <v>175</v>
      </c>
      <c r="N156" s="7" t="s">
        <v>834</v>
      </c>
      <c r="O156" s="7" t="s">
        <v>835</v>
      </c>
      <c r="P156" s="7" t="s">
        <v>915</v>
      </c>
      <c r="Q156" s="7">
        <v>11549</v>
      </c>
      <c r="R156" s="7" t="s">
        <v>834</v>
      </c>
      <c r="S156" s="7" t="s">
        <v>922</v>
      </c>
      <c r="T156" s="7" t="s">
        <v>159</v>
      </c>
      <c r="U156" s="7" t="s">
        <v>159</v>
      </c>
      <c r="V156" s="7" t="s">
        <v>159</v>
      </c>
      <c r="W156" s="7" t="s">
        <v>159</v>
      </c>
    </row>
    <row r="157" spans="1:71" x14ac:dyDescent="0.25">
      <c r="A157" s="7" t="s">
        <v>1069</v>
      </c>
      <c r="B157" s="6" t="s">
        <v>1069</v>
      </c>
      <c r="C157" s="8" t="s">
        <v>1084</v>
      </c>
      <c r="D157" s="6" t="s">
        <v>1083</v>
      </c>
      <c r="E157" s="6">
        <v>1</v>
      </c>
      <c r="F157" s="8" t="s">
        <v>1007</v>
      </c>
      <c r="G157" s="8" t="s">
        <v>843</v>
      </c>
      <c r="H157" s="8" t="s">
        <v>850</v>
      </c>
      <c r="I157" s="7" t="s">
        <v>161</v>
      </c>
      <c r="J157" s="8" t="s">
        <v>1007</v>
      </c>
      <c r="K157" s="7" t="s">
        <v>902</v>
      </c>
      <c r="L157" s="7" t="s">
        <v>420</v>
      </c>
      <c r="M157" s="7" t="s">
        <v>1058</v>
      </c>
      <c r="N157" s="8" t="s">
        <v>1007</v>
      </c>
      <c r="O157" s="9" t="s">
        <v>896</v>
      </c>
      <c r="P157" s="7" t="s">
        <v>25</v>
      </c>
      <c r="Q157" s="7" t="s">
        <v>104</v>
      </c>
      <c r="R157" s="8" t="s">
        <v>1007</v>
      </c>
      <c r="S157" s="7" t="s">
        <v>25</v>
      </c>
      <c r="T157" s="7" t="s">
        <v>26</v>
      </c>
      <c r="U157" s="7" t="s">
        <v>105</v>
      </c>
      <c r="V157" s="8" t="s">
        <v>1007</v>
      </c>
      <c r="W157" s="7" t="s">
        <v>26</v>
      </c>
      <c r="X157" s="7" t="s">
        <v>283</v>
      </c>
      <c r="Y157" s="7" t="s">
        <v>284</v>
      </c>
      <c r="Z157" s="8" t="s">
        <v>1007</v>
      </c>
      <c r="AA157" s="7" t="s">
        <v>283</v>
      </c>
      <c r="AB157" s="7" t="s">
        <v>281</v>
      </c>
      <c r="AC157" s="7" t="s">
        <v>282</v>
      </c>
      <c r="AD157" s="8" t="s">
        <v>1007</v>
      </c>
      <c r="AE157" s="7" t="s">
        <v>281</v>
      </c>
      <c r="AF157" s="7" t="s">
        <v>36</v>
      </c>
      <c r="AG157" s="7" t="s">
        <v>242</v>
      </c>
      <c r="AH157" s="8" t="s">
        <v>1007</v>
      </c>
      <c r="AI157" s="7" t="s">
        <v>36</v>
      </c>
      <c r="AJ157" s="7" t="s">
        <v>38</v>
      </c>
      <c r="AK157" s="7" t="s">
        <v>244</v>
      </c>
      <c r="AL157" s="8" t="s">
        <v>1007</v>
      </c>
      <c r="AM157" s="7" t="s">
        <v>38</v>
      </c>
      <c r="AN157" s="7" t="s">
        <v>274</v>
      </c>
      <c r="AO157" s="7" t="s">
        <v>161</v>
      </c>
      <c r="AP157" s="8" t="s">
        <v>1007</v>
      </c>
      <c r="AQ157" s="7" t="s">
        <v>274</v>
      </c>
      <c r="AR157" s="7" t="s">
        <v>28</v>
      </c>
      <c r="AS157" s="7" t="s">
        <v>107</v>
      </c>
      <c r="AT157" s="8" t="s">
        <v>1007</v>
      </c>
      <c r="AU157" s="7" t="s">
        <v>28</v>
      </c>
      <c r="AV157" s="7" t="s">
        <v>8</v>
      </c>
      <c r="AW157" s="7" t="s">
        <v>245</v>
      </c>
      <c r="AX157" s="8" t="s">
        <v>1007</v>
      </c>
      <c r="AY157" s="7" t="s">
        <v>8</v>
      </c>
      <c r="AZ157" s="7" t="s">
        <v>22</v>
      </c>
      <c r="BA157" s="7" t="s">
        <v>245</v>
      </c>
      <c r="BB157" s="8" t="s">
        <v>1007</v>
      </c>
      <c r="BC157" s="7" t="s">
        <v>22</v>
      </c>
      <c r="BD157" s="7" t="s">
        <v>413</v>
      </c>
      <c r="BE157" s="7" t="s">
        <v>245</v>
      </c>
      <c r="BF157" s="8" t="s">
        <v>1007</v>
      </c>
      <c r="BG157" s="7" t="s">
        <v>413</v>
      </c>
      <c r="BH157" s="7" t="s">
        <v>251</v>
      </c>
      <c r="BI157" s="7" t="s">
        <v>252</v>
      </c>
      <c r="BJ157" s="8" t="s">
        <v>1007</v>
      </c>
      <c r="BK157" s="7" t="s">
        <v>251</v>
      </c>
      <c r="BL157" s="7" t="s">
        <v>351</v>
      </c>
      <c r="BM157" s="7" t="s">
        <v>161</v>
      </c>
      <c r="BN157" s="8" t="s">
        <v>1007</v>
      </c>
      <c r="BO157" s="7" t="s">
        <v>351</v>
      </c>
      <c r="BP157" s="7" t="s">
        <v>159</v>
      </c>
      <c r="BQ157" s="7" t="s">
        <v>159</v>
      </c>
      <c r="BR157" s="7" t="s">
        <v>159</v>
      </c>
      <c r="BS157" s="7" t="s">
        <v>159</v>
      </c>
    </row>
    <row r="158" spans="1:71" x14ac:dyDescent="0.25">
      <c r="A158" s="7" t="s">
        <v>1070</v>
      </c>
      <c r="B158" s="6" t="s">
        <v>1070</v>
      </c>
      <c r="C158" s="8" t="s">
        <v>1084</v>
      </c>
      <c r="D158" s="6" t="s">
        <v>1083</v>
      </c>
      <c r="E158" s="6">
        <v>1</v>
      </c>
      <c r="F158" s="8" t="s">
        <v>1071</v>
      </c>
      <c r="G158" s="8" t="s">
        <v>843</v>
      </c>
      <c r="H158" s="8" t="s">
        <v>850</v>
      </c>
      <c r="I158" s="7" t="s">
        <v>161</v>
      </c>
      <c r="J158" s="8" t="s">
        <v>1071</v>
      </c>
      <c r="K158" s="7" t="s">
        <v>902</v>
      </c>
      <c r="L158" s="7" t="s">
        <v>419</v>
      </c>
      <c r="M158" s="7" t="s">
        <v>1033</v>
      </c>
      <c r="N158" s="8" t="s">
        <v>1071</v>
      </c>
      <c r="O158" s="9" t="s">
        <v>895</v>
      </c>
      <c r="P158" s="7" t="s">
        <v>25</v>
      </c>
      <c r="Q158" s="7" t="s">
        <v>104</v>
      </c>
      <c r="R158" s="8" t="s">
        <v>1071</v>
      </c>
      <c r="S158" s="7" t="s">
        <v>25</v>
      </c>
      <c r="T158" s="7" t="s">
        <v>26</v>
      </c>
      <c r="U158" s="7" t="s">
        <v>105</v>
      </c>
      <c r="V158" s="8" t="s">
        <v>1071</v>
      </c>
      <c r="W158" s="7" t="s">
        <v>26</v>
      </c>
      <c r="X158" s="7" t="s">
        <v>283</v>
      </c>
      <c r="Y158" s="7" t="s">
        <v>284</v>
      </c>
      <c r="Z158" s="8" t="s">
        <v>1071</v>
      </c>
      <c r="AA158" s="7" t="s">
        <v>283</v>
      </c>
      <c r="AB158" s="7" t="s">
        <v>281</v>
      </c>
      <c r="AC158" s="7" t="s">
        <v>282</v>
      </c>
      <c r="AD158" s="8" t="s">
        <v>1071</v>
      </c>
      <c r="AE158" s="7" t="s">
        <v>281</v>
      </c>
      <c r="AF158" s="7" t="s">
        <v>36</v>
      </c>
      <c r="AG158" s="7" t="s">
        <v>242</v>
      </c>
      <c r="AH158" s="8" t="s">
        <v>1071</v>
      </c>
      <c r="AI158" s="7" t="s">
        <v>36</v>
      </c>
      <c r="AJ158" s="7" t="s">
        <v>38</v>
      </c>
      <c r="AK158" s="7" t="s">
        <v>244</v>
      </c>
      <c r="AL158" s="8" t="s">
        <v>1071</v>
      </c>
      <c r="AM158" s="7" t="s">
        <v>38</v>
      </c>
      <c r="AN158" s="7" t="s">
        <v>274</v>
      </c>
      <c r="AO158" s="7" t="s">
        <v>161</v>
      </c>
      <c r="AP158" s="8" t="s">
        <v>1071</v>
      </c>
      <c r="AQ158" s="7" t="s">
        <v>274</v>
      </c>
      <c r="AR158" s="7" t="s">
        <v>28</v>
      </c>
      <c r="AS158" s="7" t="s">
        <v>107</v>
      </c>
      <c r="AT158" s="8" t="s">
        <v>1071</v>
      </c>
      <c r="AU158" s="7" t="s">
        <v>28</v>
      </c>
      <c r="AV158" s="7" t="s">
        <v>8</v>
      </c>
      <c r="AW158" s="7" t="s">
        <v>245</v>
      </c>
      <c r="AX158" s="8" t="s">
        <v>1071</v>
      </c>
      <c r="AY158" s="7" t="s">
        <v>8</v>
      </c>
      <c r="AZ158" s="7" t="s">
        <v>22</v>
      </c>
      <c r="BA158" s="7" t="s">
        <v>245</v>
      </c>
      <c r="BB158" s="8" t="s">
        <v>1071</v>
      </c>
      <c r="BC158" s="7" t="s">
        <v>22</v>
      </c>
      <c r="BD158" s="7" t="s">
        <v>413</v>
      </c>
      <c r="BE158" s="7" t="s">
        <v>245</v>
      </c>
      <c r="BF158" s="8" t="s">
        <v>1071</v>
      </c>
      <c r="BG158" s="7" t="s">
        <v>413</v>
      </c>
      <c r="BH158" s="7" t="s">
        <v>251</v>
      </c>
      <c r="BI158" s="7" t="s">
        <v>252</v>
      </c>
      <c r="BJ158" s="8" t="s">
        <v>1071</v>
      </c>
      <c r="BK158" s="7" t="s">
        <v>251</v>
      </c>
      <c r="BL158" s="7" t="s">
        <v>351</v>
      </c>
      <c r="BM158" s="7" t="s">
        <v>161</v>
      </c>
      <c r="BN158" s="8" t="s">
        <v>1071</v>
      </c>
      <c r="BO158" s="7" t="s">
        <v>351</v>
      </c>
      <c r="BP158" s="7" t="s">
        <v>159</v>
      </c>
      <c r="BQ158" s="7" t="s">
        <v>159</v>
      </c>
      <c r="BR158" s="7" t="s">
        <v>159</v>
      </c>
      <c r="BS158" s="7" t="s">
        <v>159</v>
      </c>
    </row>
    <row r="159" spans="1:71" x14ac:dyDescent="0.25">
      <c r="A159" s="7" t="s">
        <v>1072</v>
      </c>
      <c r="B159" s="6" t="s">
        <v>1072</v>
      </c>
      <c r="C159" s="8" t="s">
        <v>1084</v>
      </c>
      <c r="D159" s="6" t="s">
        <v>1083</v>
      </c>
      <c r="E159" s="6">
        <v>1</v>
      </c>
      <c r="F159" s="8" t="s">
        <v>945</v>
      </c>
      <c r="G159" s="8" t="s">
        <v>829</v>
      </c>
      <c r="H159" s="8" t="s">
        <v>849</v>
      </c>
      <c r="I159" s="7" t="s">
        <v>161</v>
      </c>
      <c r="J159" s="7" t="s">
        <v>945</v>
      </c>
      <c r="K159" s="7" t="s">
        <v>888</v>
      </c>
      <c r="L159" s="7" t="s">
        <v>17</v>
      </c>
      <c r="M159" s="7" t="s">
        <v>175</v>
      </c>
      <c r="N159" s="7" t="s">
        <v>834</v>
      </c>
      <c r="O159" s="7" t="s">
        <v>835</v>
      </c>
      <c r="P159" s="7" t="s">
        <v>914</v>
      </c>
      <c r="Q159" s="7">
        <v>11548</v>
      </c>
      <c r="R159" s="7" t="s">
        <v>834</v>
      </c>
      <c r="S159" s="7" t="s">
        <v>923</v>
      </c>
      <c r="T159" s="7" t="s">
        <v>159</v>
      </c>
      <c r="U159" s="7" t="s">
        <v>159</v>
      </c>
      <c r="V159" s="7" t="s">
        <v>159</v>
      </c>
      <c r="W159" s="7" t="s">
        <v>159</v>
      </c>
    </row>
    <row r="160" spans="1:71" x14ac:dyDescent="0.25">
      <c r="A160" s="7" t="s">
        <v>1073</v>
      </c>
      <c r="B160" s="6" t="s">
        <v>1073</v>
      </c>
      <c r="C160" s="8" t="s">
        <v>1084</v>
      </c>
      <c r="D160" s="6" t="s">
        <v>1083</v>
      </c>
      <c r="E160" s="6">
        <v>1</v>
      </c>
      <c r="F160" s="8" t="s">
        <v>946</v>
      </c>
      <c r="G160" s="8" t="s">
        <v>829</v>
      </c>
      <c r="H160" s="8" t="s">
        <v>849</v>
      </c>
      <c r="I160" s="7" t="s">
        <v>161</v>
      </c>
      <c r="J160" s="7" t="s">
        <v>946</v>
      </c>
      <c r="K160" s="7" t="s">
        <v>888</v>
      </c>
      <c r="L160" s="7" t="s">
        <v>17</v>
      </c>
      <c r="M160" s="7" t="s">
        <v>175</v>
      </c>
      <c r="N160" s="7" t="s">
        <v>834</v>
      </c>
      <c r="O160" s="7" t="s">
        <v>835</v>
      </c>
      <c r="P160" s="7" t="s">
        <v>915</v>
      </c>
      <c r="Q160" s="7">
        <v>11549</v>
      </c>
      <c r="R160" s="7" t="s">
        <v>834</v>
      </c>
      <c r="S160" s="7" t="s">
        <v>922</v>
      </c>
      <c r="T160" s="7" t="s">
        <v>159</v>
      </c>
      <c r="U160" s="7" t="s">
        <v>159</v>
      </c>
      <c r="V160" s="7" t="s">
        <v>159</v>
      </c>
      <c r="W160" s="7" t="s">
        <v>159</v>
      </c>
    </row>
    <row r="161" spans="1:71" x14ac:dyDescent="0.25">
      <c r="A161" s="7" t="s">
        <v>1074</v>
      </c>
      <c r="B161" s="6" t="s">
        <v>1074</v>
      </c>
      <c r="C161" s="8" t="s">
        <v>1084</v>
      </c>
      <c r="D161" s="6" t="s">
        <v>1083</v>
      </c>
      <c r="E161" s="6">
        <v>1</v>
      </c>
      <c r="F161" s="8" t="s">
        <v>1007</v>
      </c>
      <c r="G161" s="8" t="s">
        <v>843</v>
      </c>
      <c r="H161" s="8" t="s">
        <v>850</v>
      </c>
      <c r="I161" s="7" t="s">
        <v>161</v>
      </c>
      <c r="J161" s="8" t="s">
        <v>1007</v>
      </c>
      <c r="K161" s="7" t="s">
        <v>902</v>
      </c>
      <c r="L161" s="7" t="s">
        <v>420</v>
      </c>
      <c r="M161" s="7">
        <v>1265580</v>
      </c>
      <c r="N161" s="8" t="s">
        <v>1007</v>
      </c>
      <c r="O161" s="7" t="s">
        <v>896</v>
      </c>
      <c r="P161" s="7" t="s">
        <v>25</v>
      </c>
      <c r="Q161" s="7" t="s">
        <v>104</v>
      </c>
      <c r="R161" s="8" t="s">
        <v>1007</v>
      </c>
      <c r="S161" s="7" t="s">
        <v>25</v>
      </c>
      <c r="T161" s="7" t="s">
        <v>26</v>
      </c>
      <c r="U161" s="7" t="s">
        <v>105</v>
      </c>
      <c r="V161" s="8" t="s">
        <v>1007</v>
      </c>
      <c r="W161" s="7" t="s">
        <v>26</v>
      </c>
      <c r="X161" s="7" t="s">
        <v>283</v>
      </c>
      <c r="Y161" s="7" t="s">
        <v>284</v>
      </c>
      <c r="Z161" s="8" t="s">
        <v>1007</v>
      </c>
      <c r="AA161" s="7" t="s">
        <v>283</v>
      </c>
      <c r="AB161" s="7" t="s">
        <v>281</v>
      </c>
      <c r="AC161" s="7" t="s">
        <v>282</v>
      </c>
      <c r="AD161" s="8" t="s">
        <v>1007</v>
      </c>
      <c r="AE161" s="7" t="s">
        <v>281</v>
      </c>
      <c r="AF161" s="7" t="s">
        <v>36</v>
      </c>
      <c r="AG161" s="7" t="s">
        <v>242</v>
      </c>
      <c r="AH161" s="8" t="s">
        <v>1007</v>
      </c>
      <c r="AI161" s="7" t="s">
        <v>36</v>
      </c>
      <c r="AJ161" s="7" t="s">
        <v>38</v>
      </c>
      <c r="AK161" s="7" t="s">
        <v>244</v>
      </c>
      <c r="AL161" s="8" t="s">
        <v>1007</v>
      </c>
      <c r="AM161" s="7" t="s">
        <v>38</v>
      </c>
      <c r="AN161" s="7" t="s">
        <v>274</v>
      </c>
      <c r="AO161" s="7" t="s">
        <v>161</v>
      </c>
      <c r="AP161" s="8" t="s">
        <v>1007</v>
      </c>
      <c r="AQ161" s="7" t="s">
        <v>274</v>
      </c>
      <c r="AR161" s="7" t="s">
        <v>28</v>
      </c>
      <c r="AS161" s="7" t="s">
        <v>107</v>
      </c>
      <c r="AT161" s="8" t="s">
        <v>1007</v>
      </c>
      <c r="AU161" s="7" t="s">
        <v>28</v>
      </c>
      <c r="AV161" s="7" t="s">
        <v>8</v>
      </c>
      <c r="AW161" s="7" t="s">
        <v>245</v>
      </c>
      <c r="AX161" s="8" t="s">
        <v>1007</v>
      </c>
      <c r="AY161" s="7" t="s">
        <v>8</v>
      </c>
      <c r="AZ161" s="7" t="s">
        <v>22</v>
      </c>
      <c r="BA161" s="7" t="s">
        <v>245</v>
      </c>
      <c r="BB161" s="8" t="s">
        <v>1007</v>
      </c>
      <c r="BC161" s="7" t="s">
        <v>22</v>
      </c>
      <c r="BD161" s="7" t="s">
        <v>413</v>
      </c>
      <c r="BE161" s="7" t="s">
        <v>245</v>
      </c>
      <c r="BF161" s="8" t="s">
        <v>1007</v>
      </c>
      <c r="BG161" s="7" t="s">
        <v>413</v>
      </c>
      <c r="BH161" s="7" t="s">
        <v>251</v>
      </c>
      <c r="BI161" s="7" t="s">
        <v>252</v>
      </c>
      <c r="BJ161" s="8" t="s">
        <v>1007</v>
      </c>
      <c r="BK161" s="7" t="s">
        <v>251</v>
      </c>
      <c r="BL161" s="7" t="s">
        <v>350</v>
      </c>
      <c r="BM161" s="7" t="s">
        <v>161</v>
      </c>
      <c r="BN161" s="8" t="s">
        <v>1007</v>
      </c>
      <c r="BO161" s="7" t="s">
        <v>350</v>
      </c>
      <c r="BP161" s="7" t="s">
        <v>159</v>
      </c>
      <c r="BQ161" s="7" t="s">
        <v>159</v>
      </c>
      <c r="BR161" s="7" t="s">
        <v>159</v>
      </c>
      <c r="BS161" s="7" t="s">
        <v>159</v>
      </c>
    </row>
    <row r="162" spans="1:71" x14ac:dyDescent="0.25">
      <c r="A162" s="7" t="s">
        <v>1075</v>
      </c>
      <c r="B162" s="6" t="s">
        <v>1075</v>
      </c>
      <c r="C162" s="8" t="s">
        <v>1084</v>
      </c>
      <c r="D162" s="6" t="s">
        <v>1083</v>
      </c>
      <c r="E162" s="6">
        <v>1</v>
      </c>
      <c r="F162" s="8" t="s">
        <v>1076</v>
      </c>
      <c r="G162" s="8" t="s">
        <v>843</v>
      </c>
      <c r="H162" s="8" t="s">
        <v>850</v>
      </c>
      <c r="I162" s="7" t="s">
        <v>161</v>
      </c>
      <c r="J162" s="8" t="s">
        <v>1076</v>
      </c>
      <c r="K162" s="7" t="s">
        <v>902</v>
      </c>
      <c r="L162" s="7" t="s">
        <v>419</v>
      </c>
      <c r="M162" s="7" t="s">
        <v>941</v>
      </c>
      <c r="N162" s="8" t="s">
        <v>1076</v>
      </c>
      <c r="O162" s="9" t="s">
        <v>895</v>
      </c>
      <c r="P162" s="7" t="s">
        <v>25</v>
      </c>
      <c r="Q162" s="7" t="s">
        <v>104</v>
      </c>
      <c r="R162" s="8" t="s">
        <v>1076</v>
      </c>
      <c r="S162" s="7" t="s">
        <v>25</v>
      </c>
      <c r="T162" s="7" t="s">
        <v>26</v>
      </c>
      <c r="U162" s="7" t="s">
        <v>105</v>
      </c>
      <c r="V162" s="8" t="s">
        <v>1076</v>
      </c>
      <c r="W162" s="7" t="s">
        <v>26</v>
      </c>
      <c r="X162" s="7" t="s">
        <v>283</v>
      </c>
      <c r="Y162" s="7" t="s">
        <v>284</v>
      </c>
      <c r="Z162" s="8" t="s">
        <v>1076</v>
      </c>
      <c r="AA162" s="7" t="s">
        <v>283</v>
      </c>
      <c r="AB162" s="7" t="s">
        <v>281</v>
      </c>
      <c r="AC162" s="7" t="s">
        <v>282</v>
      </c>
      <c r="AD162" s="8" t="s">
        <v>1076</v>
      </c>
      <c r="AE162" s="7" t="s">
        <v>281</v>
      </c>
      <c r="AF162" s="7" t="s">
        <v>36</v>
      </c>
      <c r="AG162" s="7" t="s">
        <v>242</v>
      </c>
      <c r="AH162" s="8" t="s">
        <v>1076</v>
      </c>
      <c r="AI162" s="7" t="s">
        <v>36</v>
      </c>
      <c r="AJ162" s="7" t="s">
        <v>38</v>
      </c>
      <c r="AK162" s="7" t="s">
        <v>244</v>
      </c>
      <c r="AL162" s="8" t="s">
        <v>1076</v>
      </c>
      <c r="AM162" s="7" t="s">
        <v>38</v>
      </c>
      <c r="AN162" s="7" t="s">
        <v>274</v>
      </c>
      <c r="AO162" s="7" t="s">
        <v>161</v>
      </c>
      <c r="AP162" s="8" t="s">
        <v>1076</v>
      </c>
      <c r="AQ162" s="7" t="s">
        <v>274</v>
      </c>
      <c r="AR162" s="7" t="s">
        <v>28</v>
      </c>
      <c r="AS162" s="7" t="s">
        <v>107</v>
      </c>
      <c r="AT162" s="8" t="s">
        <v>1076</v>
      </c>
      <c r="AU162" s="7" t="s">
        <v>28</v>
      </c>
      <c r="AV162" s="7" t="s">
        <v>8</v>
      </c>
      <c r="AW162" s="7" t="s">
        <v>245</v>
      </c>
      <c r="AX162" s="8" t="s">
        <v>995</v>
      </c>
      <c r="AY162" s="7" t="s">
        <v>8</v>
      </c>
      <c r="AZ162" s="7" t="s">
        <v>22</v>
      </c>
      <c r="BA162" s="7" t="s">
        <v>245</v>
      </c>
      <c r="BB162" s="8" t="s">
        <v>995</v>
      </c>
      <c r="BC162" s="7" t="s">
        <v>22</v>
      </c>
      <c r="BD162" s="7" t="s">
        <v>413</v>
      </c>
      <c r="BE162" s="7" t="s">
        <v>245</v>
      </c>
      <c r="BF162" s="8" t="s">
        <v>995</v>
      </c>
      <c r="BG162" s="7" t="s">
        <v>413</v>
      </c>
      <c r="BH162" s="7" t="s">
        <v>251</v>
      </c>
      <c r="BI162" s="7" t="s">
        <v>252</v>
      </c>
      <c r="BJ162" s="8" t="s">
        <v>995</v>
      </c>
      <c r="BK162" s="7" t="s">
        <v>251</v>
      </c>
      <c r="BL162" s="7" t="s">
        <v>351</v>
      </c>
      <c r="BM162" s="7" t="s">
        <v>161</v>
      </c>
      <c r="BN162" s="8" t="s">
        <v>995</v>
      </c>
      <c r="BO162" s="7" t="s">
        <v>351</v>
      </c>
      <c r="BP162" s="7" t="s">
        <v>159</v>
      </c>
      <c r="BQ162" s="7" t="s">
        <v>159</v>
      </c>
      <c r="BR162" s="7" t="s">
        <v>159</v>
      </c>
      <c r="BS162" s="7" t="s">
        <v>159</v>
      </c>
    </row>
    <row r="163" spans="1:71" x14ac:dyDescent="0.25">
      <c r="A163" s="7" t="s">
        <v>1077</v>
      </c>
      <c r="B163" s="6" t="s">
        <v>1077</v>
      </c>
      <c r="C163" s="8" t="s">
        <v>1084</v>
      </c>
      <c r="D163" s="6" t="s">
        <v>1083</v>
      </c>
      <c r="E163" s="6">
        <v>1</v>
      </c>
      <c r="F163" s="8" t="s">
        <v>945</v>
      </c>
      <c r="G163" s="8" t="s">
        <v>829</v>
      </c>
      <c r="H163" s="8" t="s">
        <v>849</v>
      </c>
      <c r="I163" s="7" t="s">
        <v>161</v>
      </c>
      <c r="J163" s="7" t="s">
        <v>945</v>
      </c>
      <c r="K163" s="7" t="s">
        <v>888</v>
      </c>
      <c r="L163" s="7" t="s">
        <v>17</v>
      </c>
      <c r="M163" s="7" t="s">
        <v>175</v>
      </c>
      <c r="N163" s="7" t="s">
        <v>834</v>
      </c>
      <c r="O163" s="7" t="s">
        <v>835</v>
      </c>
      <c r="P163" s="7" t="s">
        <v>914</v>
      </c>
      <c r="Q163" s="7">
        <v>11548</v>
      </c>
      <c r="R163" s="7" t="s">
        <v>834</v>
      </c>
      <c r="S163" s="7" t="s">
        <v>923</v>
      </c>
      <c r="T163" s="7" t="s">
        <v>159</v>
      </c>
      <c r="U163" s="7" t="s">
        <v>159</v>
      </c>
      <c r="V163" s="7" t="s">
        <v>159</v>
      </c>
      <c r="W163" s="7" t="s">
        <v>159</v>
      </c>
    </row>
    <row r="164" spans="1:71" x14ac:dyDescent="0.25">
      <c r="A164" s="7" t="s">
        <v>1078</v>
      </c>
      <c r="B164" s="6" t="s">
        <v>1078</v>
      </c>
      <c r="C164" s="8" t="s">
        <v>1084</v>
      </c>
      <c r="D164" s="6" t="s">
        <v>1083</v>
      </c>
      <c r="E164" s="6">
        <v>1</v>
      </c>
      <c r="F164" s="8" t="s">
        <v>946</v>
      </c>
      <c r="G164" s="8" t="s">
        <v>829</v>
      </c>
      <c r="H164" s="8" t="s">
        <v>849</v>
      </c>
      <c r="I164" s="7" t="s">
        <v>161</v>
      </c>
      <c r="J164" s="7" t="s">
        <v>946</v>
      </c>
      <c r="K164" s="7" t="s">
        <v>888</v>
      </c>
      <c r="L164" s="7" t="s">
        <v>17</v>
      </c>
      <c r="M164" s="7" t="s">
        <v>175</v>
      </c>
      <c r="N164" s="7" t="s">
        <v>834</v>
      </c>
      <c r="O164" s="7" t="s">
        <v>835</v>
      </c>
      <c r="P164" s="7" t="s">
        <v>915</v>
      </c>
      <c r="Q164" s="7">
        <v>11549</v>
      </c>
      <c r="R164" s="7" t="s">
        <v>834</v>
      </c>
      <c r="S164" s="7" t="s">
        <v>922</v>
      </c>
      <c r="T164" s="7" t="s">
        <v>159</v>
      </c>
      <c r="U164" s="7" t="s">
        <v>159</v>
      </c>
      <c r="V164" s="7" t="s">
        <v>159</v>
      </c>
      <c r="W164" s="7" t="s">
        <v>159</v>
      </c>
    </row>
    <row r="165" spans="1:71" x14ac:dyDescent="0.25">
      <c r="A165" s="7" t="s">
        <v>1079</v>
      </c>
      <c r="B165" s="6" t="s">
        <v>1079</v>
      </c>
      <c r="C165" s="8" t="s">
        <v>1084</v>
      </c>
      <c r="D165" s="6" t="s">
        <v>1083</v>
      </c>
      <c r="E165" s="6">
        <v>1</v>
      </c>
      <c r="F165" s="8" t="s">
        <v>1080</v>
      </c>
      <c r="G165" s="8" t="s">
        <v>828</v>
      </c>
      <c r="H165" s="8" t="s">
        <v>159</v>
      </c>
      <c r="I165" s="7" t="s">
        <v>159</v>
      </c>
      <c r="J165" s="7" t="s">
        <v>159</v>
      </c>
      <c r="K165" s="7" t="s">
        <v>159</v>
      </c>
    </row>
    <row r="166" spans="1:71" x14ac:dyDescent="0.25">
      <c r="A166" s="7" t="s">
        <v>1081</v>
      </c>
      <c r="B166" s="6" t="s">
        <v>1081</v>
      </c>
      <c r="C166" s="8" t="s">
        <v>1084</v>
      </c>
      <c r="D166" s="6" t="s">
        <v>1083</v>
      </c>
      <c r="E166" s="6">
        <v>1</v>
      </c>
      <c r="F166" s="8" t="s">
        <v>945</v>
      </c>
      <c r="G166" s="8" t="s">
        <v>829</v>
      </c>
      <c r="H166" s="8" t="s">
        <v>849</v>
      </c>
      <c r="I166" s="7" t="s">
        <v>161</v>
      </c>
      <c r="J166" s="7" t="s">
        <v>945</v>
      </c>
      <c r="K166" s="7" t="s">
        <v>888</v>
      </c>
      <c r="L166" s="7" t="s">
        <v>17</v>
      </c>
      <c r="M166" s="7" t="s">
        <v>175</v>
      </c>
      <c r="N166" s="7" t="s">
        <v>834</v>
      </c>
      <c r="O166" s="7" t="s">
        <v>835</v>
      </c>
      <c r="P166" s="7" t="s">
        <v>914</v>
      </c>
      <c r="Q166" s="7">
        <v>11548</v>
      </c>
      <c r="R166" s="7" t="s">
        <v>834</v>
      </c>
      <c r="S166" s="7" t="s">
        <v>923</v>
      </c>
      <c r="T166" s="7" t="s">
        <v>159</v>
      </c>
      <c r="U166" s="7" t="s">
        <v>159</v>
      </c>
      <c r="V166" s="7" t="s">
        <v>159</v>
      </c>
      <c r="W166" s="7" t="s">
        <v>159</v>
      </c>
    </row>
    <row r="167" spans="1:71" x14ac:dyDescent="0.25">
      <c r="A167" s="7" t="s">
        <v>1082</v>
      </c>
      <c r="B167" s="6" t="s">
        <v>1082</v>
      </c>
      <c r="C167" s="8" t="s">
        <v>1084</v>
      </c>
      <c r="D167" s="6" t="s">
        <v>1083</v>
      </c>
      <c r="E167" s="6">
        <v>1</v>
      </c>
      <c r="F167" s="8" t="s">
        <v>946</v>
      </c>
      <c r="G167" s="8" t="s">
        <v>829</v>
      </c>
      <c r="H167" s="8" t="s">
        <v>849</v>
      </c>
      <c r="I167" s="7" t="s">
        <v>161</v>
      </c>
      <c r="J167" s="7" t="s">
        <v>946</v>
      </c>
      <c r="K167" s="7" t="s">
        <v>888</v>
      </c>
      <c r="L167" s="7" t="s">
        <v>17</v>
      </c>
      <c r="M167" s="7" t="s">
        <v>175</v>
      </c>
      <c r="N167" s="7" t="s">
        <v>834</v>
      </c>
      <c r="O167" s="7" t="s">
        <v>835</v>
      </c>
      <c r="P167" s="7" t="s">
        <v>915</v>
      </c>
      <c r="Q167" s="7">
        <v>11549</v>
      </c>
      <c r="R167" s="7" t="s">
        <v>834</v>
      </c>
      <c r="S167" s="7" t="s">
        <v>922</v>
      </c>
      <c r="T167" s="7" t="s">
        <v>159</v>
      </c>
      <c r="U167" s="7" t="s">
        <v>159</v>
      </c>
      <c r="V167" s="7" t="s">
        <v>159</v>
      </c>
      <c r="W167" s="7" t="s">
        <v>159</v>
      </c>
    </row>
    <row r="168" spans="1:71" x14ac:dyDescent="0.25">
      <c r="A168" s="7" t="s">
        <v>1085</v>
      </c>
      <c r="B168" s="6" t="s">
        <v>1085</v>
      </c>
      <c r="C168" s="8" t="s">
        <v>1084</v>
      </c>
      <c r="D168" s="6" t="s">
        <v>1083</v>
      </c>
      <c r="E168" s="6">
        <v>1</v>
      </c>
      <c r="F168" s="8" t="s">
        <v>945</v>
      </c>
      <c r="G168" s="8" t="s">
        <v>829</v>
      </c>
      <c r="H168" s="8" t="s">
        <v>849</v>
      </c>
      <c r="I168" s="7" t="s">
        <v>161</v>
      </c>
      <c r="J168" s="7" t="s">
        <v>945</v>
      </c>
      <c r="K168" s="7" t="s">
        <v>888</v>
      </c>
      <c r="L168" s="7" t="s">
        <v>17</v>
      </c>
      <c r="M168" s="7" t="s">
        <v>175</v>
      </c>
      <c r="N168" s="7" t="s">
        <v>834</v>
      </c>
      <c r="O168" s="7" t="s">
        <v>835</v>
      </c>
      <c r="P168" s="7" t="s">
        <v>914</v>
      </c>
      <c r="Q168" s="7">
        <v>11548</v>
      </c>
      <c r="R168" s="7" t="s">
        <v>834</v>
      </c>
      <c r="S168" s="7" t="s">
        <v>923</v>
      </c>
      <c r="T168" s="7" t="s">
        <v>159</v>
      </c>
      <c r="U168" s="7" t="s">
        <v>159</v>
      </c>
      <c r="V168" s="7" t="s">
        <v>159</v>
      </c>
      <c r="W168" s="7" t="s">
        <v>159</v>
      </c>
    </row>
    <row r="169" spans="1:71" x14ac:dyDescent="0.25">
      <c r="A169" s="7" t="s">
        <v>1086</v>
      </c>
      <c r="B169" s="6" t="s">
        <v>1086</v>
      </c>
      <c r="C169" s="8" t="s">
        <v>1084</v>
      </c>
      <c r="D169" s="6" t="s">
        <v>1083</v>
      </c>
      <c r="E169" s="6">
        <v>1</v>
      </c>
      <c r="F169" s="8" t="s">
        <v>946</v>
      </c>
      <c r="G169" s="8" t="s">
        <v>829</v>
      </c>
      <c r="H169" s="8" t="s">
        <v>849</v>
      </c>
      <c r="I169" s="7" t="s">
        <v>161</v>
      </c>
      <c r="J169" s="7" t="s">
        <v>946</v>
      </c>
      <c r="K169" s="7" t="s">
        <v>888</v>
      </c>
      <c r="L169" s="7" t="s">
        <v>17</v>
      </c>
      <c r="M169" s="7" t="s">
        <v>175</v>
      </c>
      <c r="N169" s="7" t="s">
        <v>834</v>
      </c>
      <c r="O169" s="7" t="s">
        <v>835</v>
      </c>
      <c r="P169" s="7" t="s">
        <v>915</v>
      </c>
      <c r="Q169" s="7">
        <v>11549</v>
      </c>
      <c r="R169" s="7" t="s">
        <v>834</v>
      </c>
      <c r="S169" s="7" t="s">
        <v>922</v>
      </c>
      <c r="T169" s="7" t="s">
        <v>159</v>
      </c>
      <c r="U169" s="7" t="s">
        <v>159</v>
      </c>
      <c r="V169" s="7" t="s">
        <v>159</v>
      </c>
      <c r="W169" s="7" t="s">
        <v>159</v>
      </c>
    </row>
    <row r="170" spans="1:71" x14ac:dyDescent="0.25">
      <c r="A170" s="7" t="s">
        <v>1087</v>
      </c>
      <c r="B170" s="6" t="s">
        <v>1087</v>
      </c>
      <c r="C170" s="8" t="s">
        <v>1091</v>
      </c>
      <c r="D170" s="6" t="s">
        <v>1090</v>
      </c>
      <c r="E170" s="6">
        <v>1</v>
      </c>
      <c r="F170" s="8" t="s">
        <v>1007</v>
      </c>
      <c r="G170" s="8" t="s">
        <v>843</v>
      </c>
      <c r="H170" s="8" t="s">
        <v>850</v>
      </c>
      <c r="I170" s="7" t="s">
        <v>161</v>
      </c>
      <c r="J170" s="8" t="s">
        <v>1007</v>
      </c>
      <c r="K170" s="7" t="s">
        <v>1096</v>
      </c>
      <c r="L170" s="7" t="s">
        <v>420</v>
      </c>
      <c r="M170" s="7">
        <v>1265580</v>
      </c>
      <c r="N170" s="8" t="s">
        <v>1007</v>
      </c>
      <c r="O170" s="7" t="s">
        <v>1094</v>
      </c>
      <c r="P170" s="7" t="s">
        <v>25</v>
      </c>
      <c r="Q170" s="7" t="s">
        <v>104</v>
      </c>
      <c r="R170" s="8" t="s">
        <v>1007</v>
      </c>
      <c r="S170" s="7" t="s">
        <v>25</v>
      </c>
      <c r="T170" s="7" t="s">
        <v>26</v>
      </c>
      <c r="U170" s="7" t="s">
        <v>105</v>
      </c>
      <c r="V170" s="8" t="s">
        <v>1007</v>
      </c>
      <c r="W170" s="7" t="s">
        <v>26</v>
      </c>
      <c r="X170" s="7" t="s">
        <v>283</v>
      </c>
      <c r="Y170" s="7" t="s">
        <v>284</v>
      </c>
      <c r="Z170" s="8" t="s">
        <v>1007</v>
      </c>
      <c r="AA170" s="7" t="s">
        <v>283</v>
      </c>
      <c r="AB170" s="7" t="s">
        <v>281</v>
      </c>
      <c r="AC170" s="7" t="s">
        <v>282</v>
      </c>
      <c r="AD170" s="8" t="s">
        <v>1007</v>
      </c>
      <c r="AE170" s="7" t="s">
        <v>281</v>
      </c>
      <c r="AF170" s="7" t="s">
        <v>36</v>
      </c>
      <c r="AG170" s="21" t="s">
        <v>1092</v>
      </c>
      <c r="AH170" s="8" t="s">
        <v>1007</v>
      </c>
      <c r="AI170" s="7" t="s">
        <v>36</v>
      </c>
      <c r="AJ170" s="7" t="s">
        <v>38</v>
      </c>
      <c r="AK170" s="12" t="s">
        <v>1093</v>
      </c>
      <c r="AL170" s="8" t="s">
        <v>1007</v>
      </c>
      <c r="AM170" s="7" t="s">
        <v>38</v>
      </c>
      <c r="AN170" s="7" t="s">
        <v>274</v>
      </c>
      <c r="AO170" s="7" t="s">
        <v>161</v>
      </c>
      <c r="AP170" s="8" t="s">
        <v>1007</v>
      </c>
      <c r="AQ170" s="7" t="s">
        <v>274</v>
      </c>
      <c r="AR170" s="7" t="s">
        <v>28</v>
      </c>
      <c r="AS170" s="7" t="s">
        <v>107</v>
      </c>
      <c r="AT170" s="8" t="s">
        <v>1007</v>
      </c>
      <c r="AU170" s="7" t="s">
        <v>28</v>
      </c>
      <c r="AV170" s="7" t="s">
        <v>8</v>
      </c>
      <c r="AW170" s="7" t="s">
        <v>245</v>
      </c>
      <c r="AX170" s="8" t="s">
        <v>1007</v>
      </c>
      <c r="AY170" s="7" t="s">
        <v>8</v>
      </c>
      <c r="AZ170" s="7" t="s">
        <v>22</v>
      </c>
      <c r="BA170" s="7" t="s">
        <v>245</v>
      </c>
      <c r="BB170" s="8" t="s">
        <v>1007</v>
      </c>
      <c r="BC170" s="7" t="s">
        <v>22</v>
      </c>
      <c r="BD170" s="7" t="s">
        <v>413</v>
      </c>
      <c r="BE170" s="7" t="s">
        <v>245</v>
      </c>
      <c r="BF170" s="8" t="s">
        <v>1007</v>
      </c>
      <c r="BG170" s="7" t="s">
        <v>413</v>
      </c>
      <c r="BH170" s="7" t="s">
        <v>251</v>
      </c>
      <c r="BI170" s="7" t="s">
        <v>252</v>
      </c>
      <c r="BJ170" s="8" t="s">
        <v>1007</v>
      </c>
      <c r="BK170" s="7" t="s">
        <v>251</v>
      </c>
      <c r="BL170" s="7" t="s">
        <v>350</v>
      </c>
      <c r="BM170" s="7" t="s">
        <v>161</v>
      </c>
      <c r="BN170" s="8" t="s">
        <v>1007</v>
      </c>
      <c r="BO170" s="7" t="s">
        <v>350</v>
      </c>
      <c r="BP170" s="7" t="s">
        <v>159</v>
      </c>
      <c r="BQ170" s="7" t="s">
        <v>159</v>
      </c>
      <c r="BR170" s="7" t="s">
        <v>159</v>
      </c>
      <c r="BS170" s="7" t="s">
        <v>159</v>
      </c>
    </row>
    <row r="171" spans="1:71" x14ac:dyDescent="0.25">
      <c r="A171" s="7" t="s">
        <v>1088</v>
      </c>
      <c r="B171" s="6" t="s">
        <v>1088</v>
      </c>
      <c r="C171" s="8" t="s">
        <v>1091</v>
      </c>
      <c r="D171" s="6" t="s">
        <v>1090</v>
      </c>
      <c r="E171" s="6">
        <v>1</v>
      </c>
      <c r="F171" s="8" t="s">
        <v>1076</v>
      </c>
      <c r="G171" s="8" t="s">
        <v>843</v>
      </c>
      <c r="H171" s="8" t="s">
        <v>850</v>
      </c>
      <c r="I171" s="7" t="s">
        <v>161</v>
      </c>
      <c r="J171" s="8" t="s">
        <v>1076</v>
      </c>
      <c r="K171" s="7" t="s">
        <v>1096</v>
      </c>
      <c r="L171" s="7" t="s">
        <v>419</v>
      </c>
      <c r="M171" s="7" t="s">
        <v>941</v>
      </c>
      <c r="N171" s="8" t="s">
        <v>1076</v>
      </c>
      <c r="O171" s="9" t="s">
        <v>1095</v>
      </c>
      <c r="P171" s="7" t="s">
        <v>25</v>
      </c>
      <c r="Q171" s="7" t="s">
        <v>104</v>
      </c>
      <c r="R171" s="8" t="s">
        <v>1076</v>
      </c>
      <c r="S171" s="7" t="s">
        <v>25</v>
      </c>
      <c r="T171" s="7" t="s">
        <v>26</v>
      </c>
      <c r="U171" s="7" t="s">
        <v>105</v>
      </c>
      <c r="V171" s="8" t="s">
        <v>1076</v>
      </c>
      <c r="W171" s="7" t="s">
        <v>26</v>
      </c>
      <c r="X171" s="7" t="s">
        <v>283</v>
      </c>
      <c r="Y171" s="7" t="s">
        <v>284</v>
      </c>
      <c r="Z171" s="8" t="s">
        <v>1076</v>
      </c>
      <c r="AA171" s="7" t="s">
        <v>283</v>
      </c>
      <c r="AB171" s="7" t="s">
        <v>281</v>
      </c>
      <c r="AC171" s="7" t="s">
        <v>282</v>
      </c>
      <c r="AD171" s="8" t="s">
        <v>1076</v>
      </c>
      <c r="AE171" s="7" t="s">
        <v>281</v>
      </c>
      <c r="AF171" s="7" t="s">
        <v>36</v>
      </c>
      <c r="AG171" s="21" t="s">
        <v>1092</v>
      </c>
      <c r="AH171" s="8" t="s">
        <v>1076</v>
      </c>
      <c r="AI171" s="7" t="s">
        <v>36</v>
      </c>
      <c r="AJ171" s="7" t="s">
        <v>38</v>
      </c>
      <c r="AK171" s="12" t="s">
        <v>1093</v>
      </c>
      <c r="AL171" s="8" t="s">
        <v>1076</v>
      </c>
      <c r="AM171" s="7" t="s">
        <v>38</v>
      </c>
      <c r="AN171" s="7" t="s">
        <v>274</v>
      </c>
      <c r="AO171" s="7" t="s">
        <v>161</v>
      </c>
      <c r="AP171" s="8" t="s">
        <v>1076</v>
      </c>
      <c r="AQ171" s="7" t="s">
        <v>274</v>
      </c>
      <c r="AR171" s="7" t="s">
        <v>28</v>
      </c>
      <c r="AS171" s="7" t="s">
        <v>107</v>
      </c>
      <c r="AT171" s="8" t="s">
        <v>1076</v>
      </c>
      <c r="AU171" s="7" t="s">
        <v>28</v>
      </c>
      <c r="AV171" s="7" t="s">
        <v>8</v>
      </c>
      <c r="AW171" s="7" t="s">
        <v>245</v>
      </c>
      <c r="AX171" s="8" t="s">
        <v>1076</v>
      </c>
      <c r="AY171" s="7" t="s">
        <v>8</v>
      </c>
      <c r="AZ171" s="7" t="s">
        <v>22</v>
      </c>
      <c r="BA171" s="7" t="s">
        <v>245</v>
      </c>
      <c r="BB171" s="8" t="s">
        <v>1076</v>
      </c>
      <c r="BC171" s="7" t="s">
        <v>22</v>
      </c>
      <c r="BD171" s="7" t="s">
        <v>413</v>
      </c>
      <c r="BE171" s="7" t="s">
        <v>245</v>
      </c>
      <c r="BF171" s="8" t="s">
        <v>1076</v>
      </c>
      <c r="BG171" s="7" t="s">
        <v>413</v>
      </c>
      <c r="BH171" s="7" t="s">
        <v>251</v>
      </c>
      <c r="BI171" s="7" t="s">
        <v>252</v>
      </c>
      <c r="BJ171" s="8" t="s">
        <v>1076</v>
      </c>
      <c r="BK171" s="7" t="s">
        <v>251</v>
      </c>
      <c r="BL171" s="7" t="s">
        <v>351</v>
      </c>
      <c r="BM171" s="7" t="s">
        <v>161</v>
      </c>
      <c r="BN171" s="8" t="s">
        <v>1076</v>
      </c>
      <c r="BO171" s="7" t="s">
        <v>351</v>
      </c>
      <c r="BP171" s="7" t="s">
        <v>159</v>
      </c>
      <c r="BQ171" s="7" t="s">
        <v>159</v>
      </c>
      <c r="BR171" s="7" t="s">
        <v>159</v>
      </c>
      <c r="BS171" s="7" t="s">
        <v>159</v>
      </c>
    </row>
    <row r="172" spans="1:71" x14ac:dyDescent="0.25">
      <c r="A172" s="7" t="s">
        <v>1089</v>
      </c>
      <c r="B172" s="6" t="s">
        <v>1089</v>
      </c>
      <c r="C172" s="8" t="s">
        <v>1091</v>
      </c>
      <c r="D172" s="6" t="s">
        <v>1090</v>
      </c>
      <c r="E172" s="6">
        <v>1</v>
      </c>
      <c r="F172" s="8" t="s">
        <v>1080</v>
      </c>
      <c r="G172" s="8" t="s">
        <v>828</v>
      </c>
      <c r="H172" s="8" t="s">
        <v>159</v>
      </c>
      <c r="I172" s="7" t="s">
        <v>159</v>
      </c>
      <c r="J172" s="7" t="s">
        <v>159</v>
      </c>
      <c r="K172" s="7" t="s">
        <v>159</v>
      </c>
    </row>
    <row r="173" spans="1:71" x14ac:dyDescent="0.25">
      <c r="A173" s="7" t="s">
        <v>1097</v>
      </c>
      <c r="B173" s="6" t="s">
        <v>1097</v>
      </c>
      <c r="C173" s="8" t="s">
        <v>1091</v>
      </c>
      <c r="D173" s="6" t="s">
        <v>1090</v>
      </c>
      <c r="E173" s="6">
        <v>1</v>
      </c>
      <c r="F173" s="8" t="s">
        <v>945</v>
      </c>
      <c r="G173" s="8" t="s">
        <v>829</v>
      </c>
      <c r="H173" s="8" t="s">
        <v>849</v>
      </c>
      <c r="I173" s="7" t="s">
        <v>161</v>
      </c>
      <c r="J173" s="7" t="s">
        <v>945</v>
      </c>
      <c r="K173" s="7" t="s">
        <v>888</v>
      </c>
      <c r="L173" s="7" t="s">
        <v>17</v>
      </c>
      <c r="M173" s="7" t="s">
        <v>175</v>
      </c>
      <c r="N173" s="7" t="s">
        <v>834</v>
      </c>
      <c r="O173" s="7" t="s">
        <v>835</v>
      </c>
      <c r="P173" s="7" t="s">
        <v>914</v>
      </c>
      <c r="Q173" s="7">
        <v>11548</v>
      </c>
      <c r="R173" s="7" t="s">
        <v>834</v>
      </c>
      <c r="S173" s="7" t="s">
        <v>923</v>
      </c>
      <c r="T173" s="7" t="s">
        <v>159</v>
      </c>
      <c r="U173" s="7" t="s">
        <v>159</v>
      </c>
      <c r="V173" s="7" t="s">
        <v>159</v>
      </c>
      <c r="W173" s="7" t="s">
        <v>159</v>
      </c>
    </row>
    <row r="174" spans="1:71" x14ac:dyDescent="0.25">
      <c r="A174" s="7" t="s">
        <v>1098</v>
      </c>
      <c r="B174" s="6" t="s">
        <v>1098</v>
      </c>
      <c r="C174" s="8" t="s">
        <v>1091</v>
      </c>
      <c r="D174" s="6" t="s">
        <v>1090</v>
      </c>
      <c r="E174" s="6">
        <v>1</v>
      </c>
      <c r="F174" s="8" t="s">
        <v>946</v>
      </c>
      <c r="G174" s="8" t="s">
        <v>829</v>
      </c>
      <c r="H174" s="8" t="s">
        <v>849</v>
      </c>
      <c r="I174" s="7" t="s">
        <v>161</v>
      </c>
      <c r="J174" s="7" t="s">
        <v>946</v>
      </c>
      <c r="K174" s="7" t="s">
        <v>888</v>
      </c>
      <c r="L174" s="7" t="s">
        <v>17</v>
      </c>
      <c r="M174" s="7" t="s">
        <v>175</v>
      </c>
      <c r="N174" s="7" t="s">
        <v>834</v>
      </c>
      <c r="O174" s="7" t="s">
        <v>835</v>
      </c>
      <c r="P174" s="7" t="s">
        <v>915</v>
      </c>
      <c r="Q174" s="7">
        <v>11549</v>
      </c>
      <c r="R174" s="7" t="s">
        <v>834</v>
      </c>
      <c r="S174" s="7" t="s">
        <v>922</v>
      </c>
      <c r="T174" s="7" t="s">
        <v>159</v>
      </c>
      <c r="U174" s="7" t="s">
        <v>159</v>
      </c>
      <c r="V174" s="7" t="s">
        <v>159</v>
      </c>
      <c r="W174" s="7" t="s">
        <v>159</v>
      </c>
    </row>
    <row r="175" spans="1:71" x14ac:dyDescent="0.25">
      <c r="A175" s="7" t="s">
        <v>1100</v>
      </c>
      <c r="B175" s="6" t="s">
        <v>1100</v>
      </c>
      <c r="C175" s="8" t="s">
        <v>1091</v>
      </c>
      <c r="D175" s="6" t="s">
        <v>1090</v>
      </c>
      <c r="E175" s="6">
        <v>1</v>
      </c>
      <c r="F175" s="8" t="s">
        <v>1007</v>
      </c>
      <c r="G175" s="8" t="s">
        <v>843</v>
      </c>
      <c r="H175" s="8" t="s">
        <v>850</v>
      </c>
      <c r="I175" s="7" t="s">
        <v>161</v>
      </c>
      <c r="J175" s="8" t="s">
        <v>1007</v>
      </c>
      <c r="K175" s="7" t="s">
        <v>1096</v>
      </c>
      <c r="L175" s="7" t="s">
        <v>420</v>
      </c>
      <c r="M175" s="7">
        <v>1265580</v>
      </c>
      <c r="N175" s="8" t="s">
        <v>1007</v>
      </c>
      <c r="O175" s="7" t="s">
        <v>1094</v>
      </c>
      <c r="P175" s="7" t="s">
        <v>25</v>
      </c>
      <c r="Q175" s="7" t="s">
        <v>104</v>
      </c>
      <c r="R175" s="8" t="s">
        <v>1007</v>
      </c>
      <c r="S175" s="7" t="s">
        <v>25</v>
      </c>
      <c r="T175" s="7" t="s">
        <v>26</v>
      </c>
      <c r="U175" s="7" t="s">
        <v>105</v>
      </c>
      <c r="V175" s="8" t="s">
        <v>1007</v>
      </c>
      <c r="W175" s="7" t="s">
        <v>26</v>
      </c>
      <c r="X175" s="7" t="s">
        <v>283</v>
      </c>
      <c r="Y175" s="7" t="s">
        <v>284</v>
      </c>
      <c r="Z175" s="8" t="s">
        <v>1007</v>
      </c>
      <c r="AA175" s="7" t="s">
        <v>283</v>
      </c>
      <c r="AB175" s="7" t="s">
        <v>281</v>
      </c>
      <c r="AC175" s="7" t="s">
        <v>282</v>
      </c>
      <c r="AD175" s="8" t="s">
        <v>1007</v>
      </c>
      <c r="AE175" s="7" t="s">
        <v>281</v>
      </c>
      <c r="AF175" s="7" t="s">
        <v>36</v>
      </c>
      <c r="AG175" s="21" t="s">
        <v>1092</v>
      </c>
      <c r="AH175" s="8" t="s">
        <v>1007</v>
      </c>
      <c r="AI175" s="7" t="s">
        <v>36</v>
      </c>
      <c r="AJ175" s="7" t="s">
        <v>38</v>
      </c>
      <c r="AK175" s="12" t="s">
        <v>1093</v>
      </c>
      <c r="AL175" s="8" t="s">
        <v>1007</v>
      </c>
      <c r="AM175" s="7" t="s">
        <v>38</v>
      </c>
      <c r="AN175" s="7" t="s">
        <v>274</v>
      </c>
      <c r="AO175" s="7" t="s">
        <v>161</v>
      </c>
      <c r="AP175" s="8" t="s">
        <v>1007</v>
      </c>
      <c r="AQ175" s="7" t="s">
        <v>274</v>
      </c>
      <c r="AR175" s="7" t="s">
        <v>28</v>
      </c>
      <c r="AS175" s="7" t="s">
        <v>107</v>
      </c>
      <c r="AT175" s="8" t="s">
        <v>1007</v>
      </c>
      <c r="AU175" s="7" t="s">
        <v>28</v>
      </c>
      <c r="AV175" s="7" t="s">
        <v>8</v>
      </c>
      <c r="AW175" s="7" t="s">
        <v>245</v>
      </c>
      <c r="AX175" s="8" t="s">
        <v>1007</v>
      </c>
      <c r="AY175" s="7" t="s">
        <v>8</v>
      </c>
      <c r="AZ175" s="7" t="s">
        <v>22</v>
      </c>
      <c r="BA175" s="7" t="s">
        <v>245</v>
      </c>
      <c r="BB175" s="8" t="s">
        <v>1007</v>
      </c>
      <c r="BC175" s="7" t="s">
        <v>22</v>
      </c>
      <c r="BD175" s="7" t="s">
        <v>413</v>
      </c>
      <c r="BE175" s="7" t="s">
        <v>245</v>
      </c>
      <c r="BF175" s="8" t="s">
        <v>1007</v>
      </c>
      <c r="BG175" s="7" t="s">
        <v>413</v>
      </c>
      <c r="BH175" s="7" t="s">
        <v>251</v>
      </c>
      <c r="BI175" s="7" t="s">
        <v>252</v>
      </c>
      <c r="BJ175" s="8" t="s">
        <v>1007</v>
      </c>
      <c r="BK175" s="7" t="s">
        <v>251</v>
      </c>
      <c r="BL175" s="7" t="s">
        <v>350</v>
      </c>
      <c r="BM175" s="7" t="s">
        <v>161</v>
      </c>
      <c r="BN175" s="8" t="s">
        <v>1007</v>
      </c>
      <c r="BO175" s="7" t="s">
        <v>350</v>
      </c>
      <c r="BP175" s="7" t="s">
        <v>159</v>
      </c>
      <c r="BQ175" s="7" t="s">
        <v>159</v>
      </c>
      <c r="BR175" s="7" t="s">
        <v>159</v>
      </c>
      <c r="BS175" s="7" t="s">
        <v>159</v>
      </c>
    </row>
    <row r="176" spans="1:71" x14ac:dyDescent="0.25">
      <c r="A176" s="7" t="s">
        <v>1099</v>
      </c>
      <c r="B176" s="6" t="s">
        <v>1099</v>
      </c>
      <c r="C176" s="8" t="s">
        <v>1091</v>
      </c>
      <c r="D176" s="6" t="s">
        <v>1090</v>
      </c>
      <c r="E176" s="6">
        <v>1</v>
      </c>
      <c r="F176" s="8" t="s">
        <v>1076</v>
      </c>
      <c r="G176" s="8" t="s">
        <v>843</v>
      </c>
      <c r="H176" s="8" t="s">
        <v>850</v>
      </c>
      <c r="I176" s="7" t="s">
        <v>161</v>
      </c>
      <c r="J176" s="8" t="s">
        <v>1076</v>
      </c>
      <c r="K176" s="7" t="s">
        <v>1096</v>
      </c>
      <c r="L176" s="7" t="s">
        <v>419</v>
      </c>
      <c r="M176" s="7" t="s">
        <v>941</v>
      </c>
      <c r="N176" s="8" t="s">
        <v>1076</v>
      </c>
      <c r="O176" s="9" t="s">
        <v>1095</v>
      </c>
      <c r="P176" s="7" t="s">
        <v>25</v>
      </c>
      <c r="Q176" s="7" t="s">
        <v>104</v>
      </c>
      <c r="R176" s="8" t="s">
        <v>1076</v>
      </c>
      <c r="S176" s="7" t="s">
        <v>25</v>
      </c>
      <c r="T176" s="7" t="s">
        <v>26</v>
      </c>
      <c r="U176" s="7" t="s">
        <v>105</v>
      </c>
      <c r="V176" s="8" t="s">
        <v>1076</v>
      </c>
      <c r="W176" s="7" t="s">
        <v>26</v>
      </c>
      <c r="X176" s="7" t="s">
        <v>283</v>
      </c>
      <c r="Y176" s="7" t="s">
        <v>284</v>
      </c>
      <c r="Z176" s="8" t="s">
        <v>1076</v>
      </c>
      <c r="AA176" s="7" t="s">
        <v>283</v>
      </c>
      <c r="AB176" s="7" t="s">
        <v>281</v>
      </c>
      <c r="AC176" s="7" t="s">
        <v>282</v>
      </c>
      <c r="AD176" s="8" t="s">
        <v>1076</v>
      </c>
      <c r="AE176" s="7" t="s">
        <v>281</v>
      </c>
      <c r="AF176" s="7" t="s">
        <v>36</v>
      </c>
      <c r="AG176" s="21" t="s">
        <v>1092</v>
      </c>
      <c r="AH176" s="8" t="s">
        <v>1076</v>
      </c>
      <c r="AI176" s="7" t="s">
        <v>36</v>
      </c>
      <c r="AJ176" s="7" t="s">
        <v>38</v>
      </c>
      <c r="AK176" s="12" t="s">
        <v>1093</v>
      </c>
      <c r="AL176" s="8" t="s">
        <v>1076</v>
      </c>
      <c r="AM176" s="7" t="s">
        <v>38</v>
      </c>
      <c r="AN176" s="7" t="s">
        <v>274</v>
      </c>
      <c r="AO176" s="7" t="s">
        <v>161</v>
      </c>
      <c r="AP176" s="8" t="s">
        <v>1076</v>
      </c>
      <c r="AQ176" s="7" t="s">
        <v>274</v>
      </c>
      <c r="AR176" s="7" t="s">
        <v>28</v>
      </c>
      <c r="AS176" s="7" t="s">
        <v>107</v>
      </c>
      <c r="AT176" s="8" t="s">
        <v>1076</v>
      </c>
      <c r="AU176" s="7" t="s">
        <v>28</v>
      </c>
      <c r="AV176" s="7" t="s">
        <v>8</v>
      </c>
      <c r="AW176" s="7" t="s">
        <v>245</v>
      </c>
      <c r="AX176" s="8" t="s">
        <v>1076</v>
      </c>
      <c r="AY176" s="7" t="s">
        <v>8</v>
      </c>
      <c r="AZ176" s="7" t="s">
        <v>22</v>
      </c>
      <c r="BA176" s="7" t="s">
        <v>245</v>
      </c>
      <c r="BB176" s="8" t="s">
        <v>1076</v>
      </c>
      <c r="BC176" s="7" t="s">
        <v>22</v>
      </c>
      <c r="BD176" s="7" t="s">
        <v>413</v>
      </c>
      <c r="BE176" s="7" t="s">
        <v>245</v>
      </c>
      <c r="BF176" s="8" t="s">
        <v>1076</v>
      </c>
      <c r="BG176" s="7" t="s">
        <v>413</v>
      </c>
      <c r="BH176" s="7" t="s">
        <v>251</v>
      </c>
      <c r="BI176" s="7" t="s">
        <v>252</v>
      </c>
      <c r="BJ176" s="8" t="s">
        <v>1076</v>
      </c>
      <c r="BK176" s="7" t="s">
        <v>251</v>
      </c>
      <c r="BL176" s="7" t="s">
        <v>351</v>
      </c>
      <c r="BM176" s="7" t="s">
        <v>161</v>
      </c>
      <c r="BN176" s="8" t="s">
        <v>1076</v>
      </c>
      <c r="BO176" s="7" t="s">
        <v>351</v>
      </c>
      <c r="BP176" s="7" t="s">
        <v>159</v>
      </c>
      <c r="BQ176" s="7" t="s">
        <v>159</v>
      </c>
      <c r="BR176" s="7" t="s">
        <v>159</v>
      </c>
      <c r="BS176" s="7" t="s">
        <v>159</v>
      </c>
    </row>
    <row r="177" spans="1:71" x14ac:dyDescent="0.25">
      <c r="A177" s="7" t="s">
        <v>1101</v>
      </c>
      <c r="B177" s="6" t="s">
        <v>1101</v>
      </c>
      <c r="C177" s="8" t="s">
        <v>1091</v>
      </c>
      <c r="D177" s="6" t="s">
        <v>1090</v>
      </c>
      <c r="E177" s="6">
        <v>1</v>
      </c>
      <c r="F177" s="8" t="s">
        <v>945</v>
      </c>
      <c r="G177" s="8" t="s">
        <v>829</v>
      </c>
      <c r="H177" s="8" t="s">
        <v>849</v>
      </c>
      <c r="I177" s="7" t="s">
        <v>161</v>
      </c>
      <c r="J177" s="7" t="s">
        <v>945</v>
      </c>
      <c r="K177" s="7" t="s">
        <v>888</v>
      </c>
      <c r="L177" s="7" t="s">
        <v>17</v>
      </c>
      <c r="M177" s="7" t="s">
        <v>175</v>
      </c>
      <c r="N177" s="7" t="s">
        <v>834</v>
      </c>
      <c r="O177" s="7" t="s">
        <v>835</v>
      </c>
      <c r="P177" s="7" t="s">
        <v>914</v>
      </c>
      <c r="Q177" s="7">
        <v>11548</v>
      </c>
      <c r="R177" s="7" t="s">
        <v>834</v>
      </c>
      <c r="S177" s="7" t="s">
        <v>923</v>
      </c>
      <c r="T177" s="7" t="s">
        <v>159</v>
      </c>
      <c r="U177" s="7" t="s">
        <v>159</v>
      </c>
      <c r="V177" s="7" t="s">
        <v>159</v>
      </c>
      <c r="W177" s="7" t="s">
        <v>159</v>
      </c>
    </row>
    <row r="178" spans="1:71" x14ac:dyDescent="0.25">
      <c r="A178" s="7" t="s">
        <v>1102</v>
      </c>
      <c r="B178" s="6" t="s">
        <v>1102</v>
      </c>
      <c r="C178" s="8" t="s">
        <v>1091</v>
      </c>
      <c r="D178" s="6" t="s">
        <v>1090</v>
      </c>
      <c r="E178" s="6">
        <v>1</v>
      </c>
      <c r="F178" s="8" t="s">
        <v>946</v>
      </c>
      <c r="G178" s="8" t="s">
        <v>829</v>
      </c>
      <c r="H178" s="8" t="s">
        <v>849</v>
      </c>
      <c r="I178" s="7" t="s">
        <v>161</v>
      </c>
      <c r="J178" s="7" t="s">
        <v>946</v>
      </c>
      <c r="K178" s="7" t="s">
        <v>888</v>
      </c>
      <c r="L178" s="7" t="s">
        <v>17</v>
      </c>
      <c r="M178" s="7" t="s">
        <v>175</v>
      </c>
      <c r="N178" s="7" t="s">
        <v>834</v>
      </c>
      <c r="O178" s="7" t="s">
        <v>835</v>
      </c>
      <c r="P178" s="7" t="s">
        <v>915</v>
      </c>
      <c r="Q178" s="7">
        <v>11549</v>
      </c>
      <c r="R178" s="7" t="s">
        <v>834</v>
      </c>
      <c r="S178" s="7" t="s">
        <v>922</v>
      </c>
      <c r="T178" s="7" t="s">
        <v>159</v>
      </c>
      <c r="U178" s="7" t="s">
        <v>159</v>
      </c>
      <c r="V178" s="7" t="s">
        <v>159</v>
      </c>
      <c r="W178" s="7" t="s">
        <v>159</v>
      </c>
    </row>
    <row r="179" spans="1:71" x14ac:dyDescent="0.25">
      <c r="A179" s="7" t="s">
        <v>1103</v>
      </c>
      <c r="B179" s="6" t="s">
        <v>1103</v>
      </c>
      <c r="C179" s="8" t="s">
        <v>1091</v>
      </c>
      <c r="D179" s="6" t="s">
        <v>1090</v>
      </c>
      <c r="E179" s="6">
        <v>1</v>
      </c>
      <c r="F179" s="8" t="s">
        <v>945</v>
      </c>
      <c r="G179" s="8" t="s">
        <v>829</v>
      </c>
      <c r="H179" s="8" t="s">
        <v>849</v>
      </c>
      <c r="I179" s="7" t="s">
        <v>161</v>
      </c>
      <c r="J179" s="7" t="s">
        <v>945</v>
      </c>
      <c r="K179" s="7" t="s">
        <v>888</v>
      </c>
      <c r="L179" s="7" t="s">
        <v>17</v>
      </c>
      <c r="M179" s="7" t="s">
        <v>175</v>
      </c>
      <c r="N179" s="7" t="s">
        <v>834</v>
      </c>
      <c r="O179" s="7" t="s">
        <v>835</v>
      </c>
      <c r="P179" s="7" t="s">
        <v>914</v>
      </c>
      <c r="Q179" s="7">
        <v>11548</v>
      </c>
      <c r="R179" s="7" t="s">
        <v>834</v>
      </c>
      <c r="S179" s="7" t="s">
        <v>923</v>
      </c>
      <c r="T179" s="7" t="s">
        <v>159</v>
      </c>
      <c r="U179" s="7" t="s">
        <v>159</v>
      </c>
      <c r="V179" s="7" t="s">
        <v>159</v>
      </c>
      <c r="W179" s="7" t="s">
        <v>159</v>
      </c>
    </row>
    <row r="180" spans="1:71" x14ac:dyDescent="0.25">
      <c r="A180" s="7" t="s">
        <v>1104</v>
      </c>
      <c r="B180" s="6" t="s">
        <v>1104</v>
      </c>
      <c r="C180" s="8" t="s">
        <v>1091</v>
      </c>
      <c r="D180" s="6" t="s">
        <v>1090</v>
      </c>
      <c r="E180" s="6">
        <v>1</v>
      </c>
      <c r="F180" s="8" t="s">
        <v>946</v>
      </c>
      <c r="G180" s="8" t="s">
        <v>829</v>
      </c>
      <c r="H180" s="8" t="s">
        <v>849</v>
      </c>
      <c r="I180" s="7" t="s">
        <v>161</v>
      </c>
      <c r="J180" s="7" t="s">
        <v>946</v>
      </c>
      <c r="K180" s="7" t="s">
        <v>888</v>
      </c>
      <c r="L180" s="7" t="s">
        <v>17</v>
      </c>
      <c r="M180" s="7" t="s">
        <v>175</v>
      </c>
      <c r="N180" s="7" t="s">
        <v>834</v>
      </c>
      <c r="O180" s="7" t="s">
        <v>835</v>
      </c>
      <c r="P180" s="7" t="s">
        <v>915</v>
      </c>
      <c r="Q180" s="7">
        <v>11549</v>
      </c>
      <c r="R180" s="7" t="s">
        <v>834</v>
      </c>
      <c r="S180" s="7" t="s">
        <v>922</v>
      </c>
      <c r="T180" s="7" t="s">
        <v>159</v>
      </c>
      <c r="U180" s="7" t="s">
        <v>159</v>
      </c>
      <c r="V180" s="7" t="s">
        <v>159</v>
      </c>
      <c r="W180" s="7" t="s">
        <v>159</v>
      </c>
    </row>
    <row r="181" spans="1:71" x14ac:dyDescent="0.25">
      <c r="A181" s="7" t="s">
        <v>1105</v>
      </c>
      <c r="B181" s="6" t="s">
        <v>1105</v>
      </c>
      <c r="C181" s="8" t="s">
        <v>1091</v>
      </c>
      <c r="D181" s="6" t="s">
        <v>1090</v>
      </c>
      <c r="E181" s="6">
        <v>1</v>
      </c>
      <c r="F181" s="8" t="s">
        <v>1076</v>
      </c>
      <c r="G181" s="8" t="s">
        <v>843</v>
      </c>
      <c r="H181" s="8" t="s">
        <v>850</v>
      </c>
      <c r="I181" s="7" t="s">
        <v>161</v>
      </c>
      <c r="J181" s="8" t="s">
        <v>1076</v>
      </c>
      <c r="K181" s="7" t="s">
        <v>1096</v>
      </c>
      <c r="L181" s="7" t="s">
        <v>419</v>
      </c>
      <c r="M181" s="7" t="s">
        <v>941</v>
      </c>
      <c r="N181" s="8" t="s">
        <v>1076</v>
      </c>
      <c r="O181" s="9" t="s">
        <v>1095</v>
      </c>
      <c r="P181" s="7" t="s">
        <v>25</v>
      </c>
      <c r="Q181" s="7" t="s">
        <v>104</v>
      </c>
      <c r="R181" s="8" t="s">
        <v>1076</v>
      </c>
      <c r="S181" s="7" t="s">
        <v>25</v>
      </c>
      <c r="T181" s="7" t="s">
        <v>26</v>
      </c>
      <c r="U181" s="7" t="s">
        <v>105</v>
      </c>
      <c r="V181" s="8" t="s">
        <v>1076</v>
      </c>
      <c r="W181" s="7" t="s">
        <v>26</v>
      </c>
      <c r="X181" s="7" t="s">
        <v>283</v>
      </c>
      <c r="Y181" s="7" t="s">
        <v>284</v>
      </c>
      <c r="Z181" s="8" t="s">
        <v>1076</v>
      </c>
      <c r="AA181" s="7" t="s">
        <v>283</v>
      </c>
      <c r="AB181" s="7" t="s">
        <v>281</v>
      </c>
      <c r="AC181" s="7" t="s">
        <v>282</v>
      </c>
      <c r="AD181" s="8" t="s">
        <v>1076</v>
      </c>
      <c r="AE181" s="7" t="s">
        <v>281</v>
      </c>
      <c r="AF181" s="7" t="s">
        <v>36</v>
      </c>
      <c r="AG181" s="21" t="s">
        <v>1092</v>
      </c>
      <c r="AH181" s="8" t="s">
        <v>1076</v>
      </c>
      <c r="AI181" s="7" t="s">
        <v>36</v>
      </c>
      <c r="AJ181" s="7" t="s">
        <v>38</v>
      </c>
      <c r="AK181" s="12" t="s">
        <v>1093</v>
      </c>
      <c r="AL181" s="8" t="s">
        <v>1076</v>
      </c>
      <c r="AM181" s="7" t="s">
        <v>38</v>
      </c>
      <c r="AN181" s="7" t="s">
        <v>274</v>
      </c>
      <c r="AO181" s="7" t="s">
        <v>161</v>
      </c>
      <c r="AP181" s="8" t="s">
        <v>1076</v>
      </c>
      <c r="AQ181" s="7" t="s">
        <v>274</v>
      </c>
      <c r="AR181" s="7" t="s">
        <v>28</v>
      </c>
      <c r="AS181" s="7" t="s">
        <v>107</v>
      </c>
      <c r="AT181" s="8" t="s">
        <v>1076</v>
      </c>
      <c r="AU181" s="7" t="s">
        <v>28</v>
      </c>
      <c r="AV181" s="7" t="s">
        <v>8</v>
      </c>
      <c r="AW181" s="7" t="s">
        <v>245</v>
      </c>
      <c r="AX181" s="8" t="s">
        <v>1076</v>
      </c>
      <c r="AY181" s="7" t="s">
        <v>8</v>
      </c>
      <c r="AZ181" s="7" t="s">
        <v>22</v>
      </c>
      <c r="BA181" s="7" t="s">
        <v>245</v>
      </c>
      <c r="BB181" s="8" t="s">
        <v>1076</v>
      </c>
      <c r="BC181" s="7" t="s">
        <v>22</v>
      </c>
      <c r="BD181" s="7" t="s">
        <v>413</v>
      </c>
      <c r="BE181" s="7" t="s">
        <v>245</v>
      </c>
      <c r="BF181" s="8" t="s">
        <v>1076</v>
      </c>
      <c r="BG181" s="7" t="s">
        <v>413</v>
      </c>
      <c r="BH181" s="7" t="s">
        <v>251</v>
      </c>
      <c r="BI181" s="7" t="s">
        <v>252</v>
      </c>
      <c r="BJ181" s="8" t="s">
        <v>1076</v>
      </c>
      <c r="BK181" s="7" t="s">
        <v>251</v>
      </c>
      <c r="BL181" s="7" t="s">
        <v>351</v>
      </c>
      <c r="BM181" s="7" t="s">
        <v>161</v>
      </c>
      <c r="BN181" s="8" t="s">
        <v>1076</v>
      </c>
      <c r="BO181" s="7" t="s">
        <v>351</v>
      </c>
      <c r="BP181" s="7" t="s">
        <v>159</v>
      </c>
      <c r="BQ181" s="7" t="s">
        <v>159</v>
      </c>
      <c r="BR181" s="7" t="s">
        <v>159</v>
      </c>
      <c r="BS181" s="7" t="s">
        <v>159</v>
      </c>
    </row>
    <row r="182" spans="1:71" x14ac:dyDescent="0.25">
      <c r="A182" s="7" t="s">
        <v>1106</v>
      </c>
      <c r="B182" s="6" t="s">
        <v>1106</v>
      </c>
      <c r="C182" s="8" t="s">
        <v>1091</v>
      </c>
      <c r="D182" s="6" t="s">
        <v>1090</v>
      </c>
      <c r="E182" s="6">
        <v>1</v>
      </c>
      <c r="F182" s="8" t="s">
        <v>1007</v>
      </c>
      <c r="G182" s="8" t="s">
        <v>843</v>
      </c>
      <c r="H182" s="8" t="s">
        <v>850</v>
      </c>
      <c r="I182" s="7" t="s">
        <v>161</v>
      </c>
      <c r="J182" s="8" t="s">
        <v>1007</v>
      </c>
      <c r="K182" s="7" t="s">
        <v>1096</v>
      </c>
      <c r="L182" s="7" t="s">
        <v>420</v>
      </c>
      <c r="M182" s="7">
        <v>1265580</v>
      </c>
      <c r="N182" s="8" t="s">
        <v>1007</v>
      </c>
      <c r="O182" s="7" t="s">
        <v>1094</v>
      </c>
      <c r="P182" s="7" t="s">
        <v>25</v>
      </c>
      <c r="Q182" s="7" t="s">
        <v>104</v>
      </c>
      <c r="R182" s="8" t="s">
        <v>1007</v>
      </c>
      <c r="S182" s="7" t="s">
        <v>25</v>
      </c>
      <c r="T182" s="7" t="s">
        <v>26</v>
      </c>
      <c r="U182" s="7" t="s">
        <v>105</v>
      </c>
      <c r="V182" s="8" t="s">
        <v>1007</v>
      </c>
      <c r="W182" s="7" t="s">
        <v>26</v>
      </c>
      <c r="X182" s="7" t="s">
        <v>283</v>
      </c>
      <c r="Y182" s="7" t="s">
        <v>284</v>
      </c>
      <c r="Z182" s="8" t="s">
        <v>1007</v>
      </c>
      <c r="AA182" s="7" t="s">
        <v>283</v>
      </c>
      <c r="AB182" s="7" t="s">
        <v>281</v>
      </c>
      <c r="AC182" s="7" t="s">
        <v>282</v>
      </c>
      <c r="AD182" s="8" t="s">
        <v>1007</v>
      </c>
      <c r="AE182" s="7" t="s">
        <v>281</v>
      </c>
      <c r="AF182" s="7" t="s">
        <v>36</v>
      </c>
      <c r="AG182" s="21" t="s">
        <v>1092</v>
      </c>
      <c r="AH182" s="8" t="s">
        <v>1007</v>
      </c>
      <c r="AI182" s="7" t="s">
        <v>36</v>
      </c>
      <c r="AJ182" s="7" t="s">
        <v>38</v>
      </c>
      <c r="AK182" s="12" t="s">
        <v>1093</v>
      </c>
      <c r="AL182" s="8" t="s">
        <v>1007</v>
      </c>
      <c r="AM182" s="7" t="s">
        <v>38</v>
      </c>
      <c r="AN182" s="7" t="s">
        <v>274</v>
      </c>
      <c r="AO182" s="7" t="s">
        <v>161</v>
      </c>
      <c r="AP182" s="8" t="s">
        <v>1007</v>
      </c>
      <c r="AQ182" s="7" t="s">
        <v>274</v>
      </c>
      <c r="AR182" s="7" t="s">
        <v>28</v>
      </c>
      <c r="AS182" s="7" t="s">
        <v>107</v>
      </c>
      <c r="AT182" s="8" t="s">
        <v>1007</v>
      </c>
      <c r="AU182" s="7" t="s">
        <v>28</v>
      </c>
      <c r="AV182" s="7" t="s">
        <v>8</v>
      </c>
      <c r="AW182" s="7" t="s">
        <v>245</v>
      </c>
      <c r="AX182" s="8" t="s">
        <v>1007</v>
      </c>
      <c r="AY182" s="7" t="s">
        <v>8</v>
      </c>
      <c r="AZ182" s="7" t="s">
        <v>22</v>
      </c>
      <c r="BA182" s="7" t="s">
        <v>245</v>
      </c>
      <c r="BB182" s="8" t="s">
        <v>1007</v>
      </c>
      <c r="BC182" s="7" t="s">
        <v>22</v>
      </c>
      <c r="BD182" s="7" t="s">
        <v>413</v>
      </c>
      <c r="BE182" s="7" t="s">
        <v>245</v>
      </c>
      <c r="BF182" s="8" t="s">
        <v>1007</v>
      </c>
      <c r="BG182" s="7" t="s">
        <v>413</v>
      </c>
      <c r="BH182" s="7" t="s">
        <v>251</v>
      </c>
      <c r="BI182" s="7" t="s">
        <v>252</v>
      </c>
      <c r="BJ182" s="8" t="s">
        <v>1007</v>
      </c>
      <c r="BK182" s="7" t="s">
        <v>251</v>
      </c>
      <c r="BL182" s="7" t="s">
        <v>350</v>
      </c>
      <c r="BM182" s="7" t="s">
        <v>161</v>
      </c>
      <c r="BN182" s="8" t="s">
        <v>1007</v>
      </c>
      <c r="BO182" s="7" t="s">
        <v>350</v>
      </c>
      <c r="BP182" s="7" t="s">
        <v>159</v>
      </c>
      <c r="BQ182" s="7" t="s">
        <v>159</v>
      </c>
      <c r="BR182" s="7" t="s">
        <v>159</v>
      </c>
      <c r="BS182" s="7" t="s">
        <v>159</v>
      </c>
    </row>
    <row r="183" spans="1:71" x14ac:dyDescent="0.25">
      <c r="A183" s="7" t="s">
        <v>1107</v>
      </c>
      <c r="B183" s="6" t="s">
        <v>1107</v>
      </c>
      <c r="C183" s="8" t="s">
        <v>1091</v>
      </c>
      <c r="D183" s="6" t="s">
        <v>1090</v>
      </c>
      <c r="E183" s="6">
        <v>1</v>
      </c>
      <c r="F183" s="8" t="s">
        <v>823</v>
      </c>
      <c r="G183" s="8" t="s">
        <v>1108</v>
      </c>
      <c r="H183" s="7" t="s">
        <v>410</v>
      </c>
      <c r="I183" s="7" t="s">
        <v>161</v>
      </c>
      <c r="J183" s="7" t="s">
        <v>492</v>
      </c>
      <c r="K183" s="7" t="s">
        <v>1109</v>
      </c>
      <c r="L183" s="7" t="s">
        <v>159</v>
      </c>
      <c r="M183" s="7" t="s">
        <v>159</v>
      </c>
      <c r="N183" s="7" t="s">
        <v>159</v>
      </c>
      <c r="O183" s="7" t="s">
        <v>159</v>
      </c>
    </row>
    <row r="184" spans="1:71" x14ac:dyDescent="0.25">
      <c r="A184" s="7" t="s">
        <v>1110</v>
      </c>
      <c r="B184" s="6" t="s">
        <v>1110</v>
      </c>
      <c r="C184" s="8" t="s">
        <v>1091</v>
      </c>
      <c r="D184" s="6" t="s">
        <v>1090</v>
      </c>
      <c r="E184" s="6">
        <v>1</v>
      </c>
      <c r="F184" s="8" t="s">
        <v>945</v>
      </c>
      <c r="G184" s="8" t="s">
        <v>829</v>
      </c>
      <c r="H184" s="8" t="s">
        <v>849</v>
      </c>
      <c r="I184" s="7" t="s">
        <v>161</v>
      </c>
      <c r="J184" s="7" t="s">
        <v>945</v>
      </c>
      <c r="K184" s="7" t="s">
        <v>888</v>
      </c>
      <c r="L184" s="7" t="s">
        <v>17</v>
      </c>
      <c r="M184" s="7" t="s">
        <v>175</v>
      </c>
      <c r="N184" s="7" t="s">
        <v>834</v>
      </c>
      <c r="O184" s="7" t="s">
        <v>835</v>
      </c>
      <c r="P184" s="7" t="s">
        <v>914</v>
      </c>
      <c r="Q184" s="7">
        <v>11548</v>
      </c>
      <c r="R184" s="7" t="s">
        <v>834</v>
      </c>
      <c r="S184" s="7" t="s">
        <v>923</v>
      </c>
      <c r="T184" s="7" t="s">
        <v>159</v>
      </c>
      <c r="U184" s="7" t="s">
        <v>159</v>
      </c>
      <c r="V184" s="7" t="s">
        <v>159</v>
      </c>
      <c r="W184" s="7" t="s">
        <v>159</v>
      </c>
    </row>
    <row r="185" spans="1:71" x14ac:dyDescent="0.25">
      <c r="A185" s="7" t="s">
        <v>1111</v>
      </c>
      <c r="B185" s="6" t="s">
        <v>1111</v>
      </c>
      <c r="C185" s="8" t="s">
        <v>1091</v>
      </c>
      <c r="D185" s="6" t="s">
        <v>1090</v>
      </c>
      <c r="E185" s="6">
        <v>1</v>
      </c>
      <c r="F185" s="8" t="s">
        <v>946</v>
      </c>
      <c r="G185" s="8" t="s">
        <v>829</v>
      </c>
      <c r="H185" s="8" t="s">
        <v>849</v>
      </c>
      <c r="I185" s="7" t="s">
        <v>161</v>
      </c>
      <c r="J185" s="7" t="s">
        <v>946</v>
      </c>
      <c r="K185" s="7" t="s">
        <v>888</v>
      </c>
      <c r="L185" s="7" t="s">
        <v>17</v>
      </c>
      <c r="M185" s="7" t="s">
        <v>175</v>
      </c>
      <c r="N185" s="7" t="s">
        <v>834</v>
      </c>
      <c r="O185" s="7" t="s">
        <v>835</v>
      </c>
      <c r="P185" s="7" t="s">
        <v>915</v>
      </c>
      <c r="Q185" s="7">
        <v>11549</v>
      </c>
      <c r="R185" s="7" t="s">
        <v>834</v>
      </c>
      <c r="S185" s="7" t="s">
        <v>922</v>
      </c>
      <c r="T185" s="7" t="s">
        <v>159</v>
      </c>
      <c r="U185" s="7" t="s">
        <v>159</v>
      </c>
      <c r="V185" s="7" t="s">
        <v>159</v>
      </c>
      <c r="W185" s="7" t="s">
        <v>159</v>
      </c>
    </row>
    <row r="186" spans="1:71" x14ac:dyDescent="0.25">
      <c r="A186" s="7" t="s">
        <v>1113</v>
      </c>
      <c r="B186" s="6" t="s">
        <v>1113</v>
      </c>
      <c r="C186" s="8" t="s">
        <v>1091</v>
      </c>
      <c r="D186" s="6" t="s">
        <v>1090</v>
      </c>
      <c r="E186" s="6">
        <v>1</v>
      </c>
      <c r="F186" s="8" t="s">
        <v>945</v>
      </c>
      <c r="G186" s="8" t="s">
        <v>829</v>
      </c>
      <c r="H186" s="8" t="s">
        <v>849</v>
      </c>
      <c r="I186" s="7" t="s">
        <v>161</v>
      </c>
      <c r="J186" s="7" t="s">
        <v>945</v>
      </c>
      <c r="K186" s="7" t="s">
        <v>888</v>
      </c>
      <c r="L186" s="7" t="s">
        <v>17</v>
      </c>
      <c r="M186" s="7" t="s">
        <v>175</v>
      </c>
      <c r="N186" s="7" t="s">
        <v>834</v>
      </c>
      <c r="O186" s="7" t="s">
        <v>835</v>
      </c>
      <c r="P186" s="7" t="s">
        <v>914</v>
      </c>
      <c r="Q186" s="7">
        <v>11548</v>
      </c>
      <c r="R186" s="7" t="s">
        <v>834</v>
      </c>
      <c r="S186" s="7" t="s">
        <v>923</v>
      </c>
      <c r="T186" s="7" t="s">
        <v>159</v>
      </c>
      <c r="U186" s="7" t="s">
        <v>159</v>
      </c>
      <c r="V186" s="7" t="s">
        <v>159</v>
      </c>
      <c r="W186" s="7" t="s">
        <v>159</v>
      </c>
    </row>
    <row r="187" spans="1:71" x14ac:dyDescent="0.25">
      <c r="A187" s="7" t="s">
        <v>1112</v>
      </c>
      <c r="B187" s="6" t="s">
        <v>1112</v>
      </c>
      <c r="C187" s="8" t="s">
        <v>1091</v>
      </c>
      <c r="D187" s="6" t="s">
        <v>1090</v>
      </c>
      <c r="E187" s="6">
        <v>1</v>
      </c>
      <c r="F187" s="8" t="s">
        <v>946</v>
      </c>
      <c r="G187" s="8" t="s">
        <v>829</v>
      </c>
      <c r="H187" s="8" t="s">
        <v>849</v>
      </c>
      <c r="I187" s="7" t="s">
        <v>161</v>
      </c>
      <c r="J187" s="7" t="s">
        <v>946</v>
      </c>
      <c r="K187" s="7" t="s">
        <v>888</v>
      </c>
      <c r="L187" s="7" t="s">
        <v>17</v>
      </c>
      <c r="M187" s="7" t="s">
        <v>175</v>
      </c>
      <c r="N187" s="7" t="s">
        <v>834</v>
      </c>
      <c r="O187" s="7" t="s">
        <v>835</v>
      </c>
      <c r="P187" s="7" t="s">
        <v>915</v>
      </c>
      <c r="Q187" s="7">
        <v>11549</v>
      </c>
      <c r="R187" s="7" t="s">
        <v>834</v>
      </c>
      <c r="S187" s="7" t="s">
        <v>922</v>
      </c>
      <c r="T187" s="7" t="s">
        <v>159</v>
      </c>
      <c r="U187" s="7" t="s">
        <v>159</v>
      </c>
      <c r="V187" s="7" t="s">
        <v>159</v>
      </c>
      <c r="W187" s="7" t="s">
        <v>159</v>
      </c>
    </row>
    <row r="188" spans="1:71" x14ac:dyDescent="0.25">
      <c r="A188" s="7" t="s">
        <v>1114</v>
      </c>
      <c r="B188" s="6" t="s">
        <v>1114</v>
      </c>
      <c r="C188" s="8" t="s">
        <v>1091</v>
      </c>
      <c r="D188" s="6" t="s">
        <v>1090</v>
      </c>
      <c r="E188" s="6">
        <v>1</v>
      </c>
      <c r="F188" s="8" t="s">
        <v>945</v>
      </c>
      <c r="G188" s="8" t="s">
        <v>829</v>
      </c>
      <c r="H188" s="8" t="s">
        <v>849</v>
      </c>
      <c r="I188" s="7" t="s">
        <v>161</v>
      </c>
      <c r="J188" s="7" t="s">
        <v>945</v>
      </c>
      <c r="K188" s="7" t="s">
        <v>888</v>
      </c>
      <c r="L188" s="7" t="s">
        <v>17</v>
      </c>
      <c r="M188" s="7" t="s">
        <v>175</v>
      </c>
      <c r="N188" s="7" t="s">
        <v>834</v>
      </c>
      <c r="O188" s="7" t="s">
        <v>835</v>
      </c>
      <c r="P188" s="7" t="s">
        <v>914</v>
      </c>
      <c r="Q188" s="7">
        <v>11548</v>
      </c>
      <c r="R188" s="7" t="s">
        <v>834</v>
      </c>
      <c r="S188" s="7" t="s">
        <v>923</v>
      </c>
      <c r="T188" s="7" t="s">
        <v>159</v>
      </c>
      <c r="U188" s="7" t="s">
        <v>159</v>
      </c>
      <c r="V188" s="7" t="s">
        <v>159</v>
      </c>
      <c r="W188" s="7" t="s">
        <v>159</v>
      </c>
    </row>
    <row r="189" spans="1:71" x14ac:dyDescent="0.25">
      <c r="A189" s="7" t="s">
        <v>1115</v>
      </c>
      <c r="B189" s="6" t="s">
        <v>1115</v>
      </c>
      <c r="C189" s="8" t="s">
        <v>1091</v>
      </c>
      <c r="D189" s="6" t="s">
        <v>1090</v>
      </c>
      <c r="E189" s="6">
        <v>1</v>
      </c>
      <c r="F189" s="8" t="s">
        <v>946</v>
      </c>
      <c r="G189" s="8" t="s">
        <v>829</v>
      </c>
      <c r="H189" s="8" t="s">
        <v>849</v>
      </c>
      <c r="I189" s="7" t="s">
        <v>161</v>
      </c>
      <c r="J189" s="7" t="s">
        <v>946</v>
      </c>
      <c r="K189" s="7" t="s">
        <v>888</v>
      </c>
      <c r="L189" s="7" t="s">
        <v>17</v>
      </c>
      <c r="M189" s="7" t="s">
        <v>175</v>
      </c>
      <c r="N189" s="7" t="s">
        <v>834</v>
      </c>
      <c r="O189" s="7" t="s">
        <v>835</v>
      </c>
      <c r="P189" s="7" t="s">
        <v>915</v>
      </c>
      <c r="Q189" s="7">
        <v>11549</v>
      </c>
      <c r="R189" s="7" t="s">
        <v>834</v>
      </c>
      <c r="S189" s="7" t="s">
        <v>922</v>
      </c>
      <c r="T189" s="7" t="s">
        <v>159</v>
      </c>
      <c r="U189" s="7" t="s">
        <v>159</v>
      </c>
      <c r="V189" s="7" t="s">
        <v>159</v>
      </c>
      <c r="W189" s="7" t="s">
        <v>159</v>
      </c>
    </row>
    <row r="190" spans="1:71" x14ac:dyDescent="0.25">
      <c r="A190" s="7" t="s">
        <v>1116</v>
      </c>
      <c r="B190" s="6" t="s">
        <v>1116</v>
      </c>
      <c r="C190" s="8" t="s">
        <v>1091</v>
      </c>
      <c r="D190" s="6" t="s">
        <v>1090</v>
      </c>
      <c r="E190" s="6">
        <v>1</v>
      </c>
      <c r="F190" s="8" t="s">
        <v>945</v>
      </c>
      <c r="G190" s="8" t="s">
        <v>829</v>
      </c>
      <c r="H190" s="8" t="s">
        <v>849</v>
      </c>
      <c r="I190" s="7" t="s">
        <v>161</v>
      </c>
      <c r="J190" s="7" t="s">
        <v>945</v>
      </c>
      <c r="K190" s="7" t="s">
        <v>888</v>
      </c>
      <c r="L190" s="7" t="s">
        <v>17</v>
      </c>
      <c r="M190" s="7" t="s">
        <v>175</v>
      </c>
      <c r="N190" s="7" t="s">
        <v>834</v>
      </c>
      <c r="O190" s="7" t="s">
        <v>835</v>
      </c>
      <c r="P190" s="7" t="s">
        <v>914</v>
      </c>
      <c r="Q190" s="7">
        <v>11548</v>
      </c>
      <c r="R190" s="7" t="s">
        <v>834</v>
      </c>
      <c r="S190" s="7" t="s">
        <v>923</v>
      </c>
      <c r="T190" s="7" t="s">
        <v>159</v>
      </c>
      <c r="U190" s="7" t="s">
        <v>159</v>
      </c>
      <c r="V190" s="7" t="s">
        <v>159</v>
      </c>
      <c r="W190" s="7" t="s">
        <v>159</v>
      </c>
    </row>
    <row r="191" spans="1:71" x14ac:dyDescent="0.25">
      <c r="A191" s="7" t="s">
        <v>1117</v>
      </c>
      <c r="B191" s="6" t="s">
        <v>1117</v>
      </c>
      <c r="C191" s="8" t="s">
        <v>1091</v>
      </c>
      <c r="D191" s="6" t="s">
        <v>1090</v>
      </c>
      <c r="E191" s="6">
        <v>1</v>
      </c>
      <c r="F191" s="8" t="s">
        <v>946</v>
      </c>
      <c r="G191" s="8" t="s">
        <v>829</v>
      </c>
      <c r="H191" s="8" t="s">
        <v>849</v>
      </c>
      <c r="I191" s="7" t="s">
        <v>161</v>
      </c>
      <c r="J191" s="7" t="s">
        <v>946</v>
      </c>
      <c r="K191" s="7" t="s">
        <v>888</v>
      </c>
      <c r="L191" s="7" t="s">
        <v>17</v>
      </c>
      <c r="M191" s="7" t="s">
        <v>175</v>
      </c>
      <c r="N191" s="7" t="s">
        <v>834</v>
      </c>
      <c r="O191" s="7" t="s">
        <v>835</v>
      </c>
      <c r="P191" s="7" t="s">
        <v>915</v>
      </c>
      <c r="Q191" s="7">
        <v>11549</v>
      </c>
      <c r="R191" s="7" t="s">
        <v>834</v>
      </c>
      <c r="S191" s="7" t="s">
        <v>922</v>
      </c>
      <c r="T191" s="7" t="s">
        <v>159</v>
      </c>
      <c r="U191" s="7" t="s">
        <v>159</v>
      </c>
      <c r="V191" s="7" t="s">
        <v>159</v>
      </c>
      <c r="W191" s="7" t="s">
        <v>159</v>
      </c>
    </row>
    <row r="192" spans="1:71" x14ac:dyDescent="0.25">
      <c r="A192" s="7" t="s">
        <v>1118</v>
      </c>
      <c r="B192" s="6" t="s">
        <v>1118</v>
      </c>
      <c r="C192" s="8" t="s">
        <v>1091</v>
      </c>
      <c r="D192" s="6" t="s">
        <v>1090</v>
      </c>
      <c r="E192" s="6">
        <v>1</v>
      </c>
      <c r="F192" s="8" t="s">
        <v>945</v>
      </c>
      <c r="G192" s="8" t="s">
        <v>829</v>
      </c>
      <c r="H192" s="8" t="s">
        <v>849</v>
      </c>
      <c r="I192" s="7" t="s">
        <v>161</v>
      </c>
      <c r="J192" s="7" t="s">
        <v>945</v>
      </c>
      <c r="K192" s="7" t="s">
        <v>888</v>
      </c>
      <c r="L192" s="7" t="s">
        <v>17</v>
      </c>
      <c r="M192" s="7" t="s">
        <v>175</v>
      </c>
      <c r="N192" s="7" t="s">
        <v>834</v>
      </c>
      <c r="O192" s="7" t="s">
        <v>835</v>
      </c>
      <c r="P192" s="7" t="s">
        <v>914</v>
      </c>
      <c r="Q192" s="7">
        <v>11548</v>
      </c>
      <c r="R192" s="7" t="s">
        <v>834</v>
      </c>
      <c r="S192" s="7" t="s">
        <v>923</v>
      </c>
      <c r="T192" s="7" t="s">
        <v>159</v>
      </c>
      <c r="U192" s="7" t="s">
        <v>159</v>
      </c>
      <c r="V192" s="7" t="s">
        <v>159</v>
      </c>
      <c r="W192" s="7" t="s">
        <v>159</v>
      </c>
    </row>
    <row r="193" spans="1:71" x14ac:dyDescent="0.25">
      <c r="A193" s="7" t="s">
        <v>1119</v>
      </c>
      <c r="B193" s="6" t="s">
        <v>1119</v>
      </c>
      <c r="C193" s="8" t="s">
        <v>1091</v>
      </c>
      <c r="D193" s="6" t="s">
        <v>1090</v>
      </c>
      <c r="E193" s="6">
        <v>1</v>
      </c>
      <c r="F193" s="8" t="s">
        <v>946</v>
      </c>
      <c r="G193" s="8" t="s">
        <v>829</v>
      </c>
      <c r="H193" s="8" t="s">
        <v>849</v>
      </c>
      <c r="I193" s="7" t="s">
        <v>161</v>
      </c>
      <c r="J193" s="7" t="s">
        <v>946</v>
      </c>
      <c r="K193" s="7" t="s">
        <v>888</v>
      </c>
      <c r="L193" s="7" t="s">
        <v>17</v>
      </c>
      <c r="M193" s="7" t="s">
        <v>175</v>
      </c>
      <c r="N193" s="7" t="s">
        <v>834</v>
      </c>
      <c r="O193" s="7" t="s">
        <v>835</v>
      </c>
      <c r="P193" s="7" t="s">
        <v>915</v>
      </c>
      <c r="Q193" s="7">
        <v>11549</v>
      </c>
      <c r="R193" s="7" t="s">
        <v>834</v>
      </c>
      <c r="S193" s="7" t="s">
        <v>922</v>
      </c>
      <c r="T193" s="7" t="s">
        <v>159</v>
      </c>
      <c r="U193" s="7" t="s">
        <v>159</v>
      </c>
      <c r="V193" s="7" t="s">
        <v>159</v>
      </c>
      <c r="W193" s="7" t="s">
        <v>159</v>
      </c>
    </row>
    <row r="194" spans="1:71" x14ac:dyDescent="0.25">
      <c r="A194" s="7" t="s">
        <v>1120</v>
      </c>
      <c r="B194" s="6" t="s">
        <v>1120</v>
      </c>
      <c r="C194" s="8" t="s">
        <v>1091</v>
      </c>
      <c r="D194" s="6" t="s">
        <v>1121</v>
      </c>
      <c r="E194" s="6">
        <v>1</v>
      </c>
      <c r="F194" s="8" t="s">
        <v>1080</v>
      </c>
      <c r="G194" s="8" t="s">
        <v>828</v>
      </c>
      <c r="H194" s="8" t="s">
        <v>159</v>
      </c>
      <c r="I194" s="7" t="s">
        <v>159</v>
      </c>
      <c r="J194" s="7" t="s">
        <v>159</v>
      </c>
      <c r="K194" s="7" t="s">
        <v>159</v>
      </c>
    </row>
    <row r="195" spans="1:71" x14ac:dyDescent="0.25">
      <c r="A195" s="7" t="s">
        <v>1122</v>
      </c>
      <c r="B195" s="6" t="s">
        <v>1122</v>
      </c>
      <c r="C195" s="8" t="s">
        <v>1091</v>
      </c>
      <c r="D195" s="6" t="s">
        <v>1121</v>
      </c>
      <c r="E195" s="6">
        <v>1</v>
      </c>
      <c r="F195" s="8" t="s">
        <v>945</v>
      </c>
      <c r="G195" s="8" t="s">
        <v>829</v>
      </c>
      <c r="H195" s="8" t="s">
        <v>849</v>
      </c>
      <c r="I195" s="7" t="s">
        <v>161</v>
      </c>
      <c r="J195" s="7" t="s">
        <v>945</v>
      </c>
      <c r="K195" s="7" t="s">
        <v>888</v>
      </c>
      <c r="L195" s="7" t="s">
        <v>17</v>
      </c>
      <c r="M195" s="7" t="s">
        <v>175</v>
      </c>
      <c r="N195" s="7" t="s">
        <v>834</v>
      </c>
      <c r="O195" s="7" t="s">
        <v>835</v>
      </c>
      <c r="P195" s="7" t="s">
        <v>914</v>
      </c>
      <c r="Q195" s="7">
        <v>11548</v>
      </c>
      <c r="R195" s="7" t="s">
        <v>834</v>
      </c>
      <c r="S195" s="7" t="s">
        <v>923</v>
      </c>
      <c r="T195" s="7" t="s">
        <v>159</v>
      </c>
      <c r="U195" s="7" t="s">
        <v>159</v>
      </c>
      <c r="V195" s="7" t="s">
        <v>159</v>
      </c>
      <c r="W195" s="7" t="s">
        <v>159</v>
      </c>
    </row>
    <row r="196" spans="1:71" x14ac:dyDescent="0.25">
      <c r="A196" s="7" t="s">
        <v>1123</v>
      </c>
      <c r="B196" s="6" t="s">
        <v>1123</v>
      </c>
      <c r="C196" s="8" t="s">
        <v>1091</v>
      </c>
      <c r="D196" s="6" t="s">
        <v>1121</v>
      </c>
      <c r="E196" s="6">
        <v>1</v>
      </c>
      <c r="F196" s="8" t="s">
        <v>946</v>
      </c>
      <c r="G196" s="8" t="s">
        <v>829</v>
      </c>
      <c r="H196" s="8" t="s">
        <v>849</v>
      </c>
      <c r="I196" s="7" t="s">
        <v>161</v>
      </c>
      <c r="J196" s="7" t="s">
        <v>946</v>
      </c>
      <c r="K196" s="7" t="s">
        <v>888</v>
      </c>
      <c r="L196" s="7" t="s">
        <v>17</v>
      </c>
      <c r="M196" s="7" t="s">
        <v>175</v>
      </c>
      <c r="N196" s="7" t="s">
        <v>834</v>
      </c>
      <c r="O196" s="7" t="s">
        <v>835</v>
      </c>
      <c r="P196" s="7" t="s">
        <v>915</v>
      </c>
      <c r="Q196" s="7">
        <v>11549</v>
      </c>
      <c r="R196" s="7" t="s">
        <v>834</v>
      </c>
      <c r="S196" s="7" t="s">
        <v>922</v>
      </c>
      <c r="T196" s="7" t="s">
        <v>159</v>
      </c>
      <c r="U196" s="7" t="s">
        <v>159</v>
      </c>
      <c r="V196" s="7" t="s">
        <v>159</v>
      </c>
      <c r="W196" s="7" t="s">
        <v>159</v>
      </c>
    </row>
    <row r="197" spans="1:71" x14ac:dyDescent="0.25">
      <c r="A197" s="7" t="s">
        <v>1124</v>
      </c>
      <c r="B197" s="6" t="s">
        <v>1124</v>
      </c>
      <c r="C197" s="8" t="s">
        <v>1091</v>
      </c>
      <c r="D197" s="6" t="s">
        <v>1121</v>
      </c>
      <c r="E197" s="6">
        <v>1</v>
      </c>
      <c r="F197" s="8" t="s">
        <v>1007</v>
      </c>
      <c r="G197" s="8" t="s">
        <v>843</v>
      </c>
      <c r="H197" s="8" t="s">
        <v>850</v>
      </c>
      <c r="I197" s="7" t="s">
        <v>161</v>
      </c>
      <c r="J197" s="8" t="s">
        <v>1007</v>
      </c>
      <c r="K197" s="7" t="s">
        <v>1096</v>
      </c>
      <c r="L197" s="7" t="s">
        <v>420</v>
      </c>
      <c r="M197" s="7" t="s">
        <v>1058</v>
      </c>
      <c r="N197" s="8" t="s">
        <v>1007</v>
      </c>
      <c r="O197" s="7" t="s">
        <v>1094</v>
      </c>
      <c r="P197" s="7" t="s">
        <v>25</v>
      </c>
      <c r="Q197" s="7" t="s">
        <v>104</v>
      </c>
      <c r="R197" s="8" t="s">
        <v>1007</v>
      </c>
      <c r="S197" s="7" t="s">
        <v>25</v>
      </c>
      <c r="T197" s="7" t="s">
        <v>26</v>
      </c>
      <c r="U197" s="7" t="s">
        <v>105</v>
      </c>
      <c r="V197" s="8" t="s">
        <v>1007</v>
      </c>
      <c r="W197" s="7" t="s">
        <v>26</v>
      </c>
      <c r="X197" s="7" t="s">
        <v>283</v>
      </c>
      <c r="Y197" s="7" t="s">
        <v>284</v>
      </c>
      <c r="Z197" s="8" t="s">
        <v>1007</v>
      </c>
      <c r="AA197" s="7" t="s">
        <v>283</v>
      </c>
      <c r="AB197" s="7" t="s">
        <v>281</v>
      </c>
      <c r="AC197" s="7" t="s">
        <v>282</v>
      </c>
      <c r="AD197" s="8" t="s">
        <v>1007</v>
      </c>
      <c r="AE197" s="7" t="s">
        <v>281</v>
      </c>
      <c r="AF197" s="7" t="s">
        <v>36</v>
      </c>
      <c r="AG197" s="21" t="s">
        <v>1092</v>
      </c>
      <c r="AH197" s="8" t="s">
        <v>1007</v>
      </c>
      <c r="AI197" s="7" t="s">
        <v>36</v>
      </c>
      <c r="AJ197" s="7" t="s">
        <v>38</v>
      </c>
      <c r="AK197" s="12" t="s">
        <v>1093</v>
      </c>
      <c r="AL197" s="8" t="s">
        <v>1007</v>
      </c>
      <c r="AM197" s="7" t="s">
        <v>38</v>
      </c>
      <c r="AN197" s="7" t="s">
        <v>274</v>
      </c>
      <c r="AO197" s="7" t="s">
        <v>161</v>
      </c>
      <c r="AP197" s="8" t="s">
        <v>1007</v>
      </c>
      <c r="AQ197" s="7" t="s">
        <v>274</v>
      </c>
      <c r="AR197" s="7" t="s">
        <v>28</v>
      </c>
      <c r="AS197" s="7" t="s">
        <v>107</v>
      </c>
      <c r="AT197" s="8" t="s">
        <v>1007</v>
      </c>
      <c r="AU197" s="7" t="s">
        <v>28</v>
      </c>
      <c r="AV197" s="7" t="s">
        <v>8</v>
      </c>
      <c r="AW197" s="7" t="s">
        <v>245</v>
      </c>
      <c r="AX197" s="8" t="s">
        <v>1007</v>
      </c>
      <c r="AY197" s="7" t="s">
        <v>8</v>
      </c>
      <c r="AZ197" s="7" t="s">
        <v>22</v>
      </c>
      <c r="BA197" s="7" t="s">
        <v>245</v>
      </c>
      <c r="BB197" s="8" t="s">
        <v>1007</v>
      </c>
      <c r="BC197" s="7" t="s">
        <v>22</v>
      </c>
      <c r="BD197" s="7" t="s">
        <v>413</v>
      </c>
      <c r="BE197" s="7" t="s">
        <v>245</v>
      </c>
      <c r="BF197" s="8" t="s">
        <v>1007</v>
      </c>
      <c r="BG197" s="7" t="s">
        <v>413</v>
      </c>
      <c r="BH197" s="7" t="s">
        <v>251</v>
      </c>
      <c r="BI197" s="7" t="s">
        <v>252</v>
      </c>
      <c r="BJ197" s="8" t="s">
        <v>1007</v>
      </c>
      <c r="BK197" s="7" t="s">
        <v>251</v>
      </c>
      <c r="BL197" s="7" t="s">
        <v>350</v>
      </c>
      <c r="BM197" s="7" t="s">
        <v>161</v>
      </c>
      <c r="BN197" s="8" t="s">
        <v>1007</v>
      </c>
      <c r="BO197" s="7" t="s">
        <v>350</v>
      </c>
      <c r="BP197" s="7" t="s">
        <v>159</v>
      </c>
      <c r="BQ197" s="7" t="s">
        <v>159</v>
      </c>
      <c r="BR197" s="7" t="s">
        <v>159</v>
      </c>
      <c r="BS197" s="7" t="s">
        <v>159</v>
      </c>
    </row>
    <row r="198" spans="1:71" x14ac:dyDescent="0.25">
      <c r="A198" s="7" t="s">
        <v>1127</v>
      </c>
      <c r="B198" s="6" t="s">
        <v>1127</v>
      </c>
      <c r="C198" s="8" t="s">
        <v>1091</v>
      </c>
      <c r="D198" s="6" t="s">
        <v>1121</v>
      </c>
      <c r="E198" s="6" t="s">
        <v>1128</v>
      </c>
      <c r="F198" s="15" t="s">
        <v>1125</v>
      </c>
      <c r="G198" s="8" t="s">
        <v>843</v>
      </c>
      <c r="H198" s="8" t="s">
        <v>850</v>
      </c>
      <c r="I198" s="7" t="s">
        <v>161</v>
      </c>
      <c r="J198" s="15" t="s">
        <v>1125</v>
      </c>
      <c r="K198" s="7" t="s">
        <v>1096</v>
      </c>
      <c r="L198" s="7" t="s">
        <v>419</v>
      </c>
      <c r="M198" s="7" t="s">
        <v>941</v>
      </c>
      <c r="N198" s="15" t="s">
        <v>1125</v>
      </c>
      <c r="O198" s="9" t="s">
        <v>1095</v>
      </c>
      <c r="P198" s="7" t="s">
        <v>25</v>
      </c>
      <c r="Q198" s="7" t="s">
        <v>104</v>
      </c>
      <c r="R198" s="15" t="s">
        <v>1125</v>
      </c>
      <c r="S198" s="7" t="s">
        <v>25</v>
      </c>
      <c r="T198" s="7" t="s">
        <v>26</v>
      </c>
      <c r="U198" s="7" t="s">
        <v>105</v>
      </c>
      <c r="V198" s="15" t="s">
        <v>1125</v>
      </c>
      <c r="W198" s="7" t="s">
        <v>26</v>
      </c>
      <c r="X198" s="7" t="s">
        <v>283</v>
      </c>
      <c r="Y198" s="7" t="s">
        <v>284</v>
      </c>
      <c r="Z198" s="15" t="s">
        <v>1125</v>
      </c>
      <c r="AA198" s="7" t="s">
        <v>283</v>
      </c>
      <c r="AB198" s="7" t="s">
        <v>281</v>
      </c>
      <c r="AC198" s="7" t="s">
        <v>282</v>
      </c>
      <c r="AD198" s="15" t="s">
        <v>1125</v>
      </c>
      <c r="AE198" s="7" t="s">
        <v>281</v>
      </c>
      <c r="AF198" s="7" t="s">
        <v>36</v>
      </c>
      <c r="AG198" s="21" t="s">
        <v>1092</v>
      </c>
      <c r="AH198" s="15" t="s">
        <v>1125</v>
      </c>
      <c r="AI198" s="7" t="s">
        <v>36</v>
      </c>
      <c r="AJ198" s="7" t="s">
        <v>38</v>
      </c>
      <c r="AK198" s="12" t="s">
        <v>1093</v>
      </c>
      <c r="AL198" s="15" t="s">
        <v>1125</v>
      </c>
      <c r="AM198" s="7" t="s">
        <v>38</v>
      </c>
      <c r="AN198" s="7" t="s">
        <v>274</v>
      </c>
      <c r="AO198" s="7" t="s">
        <v>161</v>
      </c>
      <c r="AP198" s="15" t="s">
        <v>1125</v>
      </c>
      <c r="AQ198" s="7" t="s">
        <v>274</v>
      </c>
      <c r="AR198" s="7" t="s">
        <v>28</v>
      </c>
      <c r="AS198" s="7" t="s">
        <v>107</v>
      </c>
      <c r="AT198" s="15" t="s">
        <v>1125</v>
      </c>
      <c r="AU198" s="7" t="s">
        <v>28</v>
      </c>
      <c r="AV198" s="7" t="s">
        <v>8</v>
      </c>
      <c r="AW198" s="7" t="s">
        <v>245</v>
      </c>
      <c r="AX198" s="15" t="s">
        <v>1125</v>
      </c>
      <c r="AY198" s="7" t="s">
        <v>8</v>
      </c>
      <c r="AZ198" s="7" t="s">
        <v>22</v>
      </c>
      <c r="BA198" s="7" t="s">
        <v>245</v>
      </c>
      <c r="BB198" s="15" t="s">
        <v>1125</v>
      </c>
      <c r="BC198" s="7" t="s">
        <v>22</v>
      </c>
      <c r="BD198" s="7" t="s">
        <v>413</v>
      </c>
      <c r="BE198" s="7" t="s">
        <v>245</v>
      </c>
      <c r="BF198" s="15" t="s">
        <v>1125</v>
      </c>
      <c r="BG198" s="7" t="s">
        <v>413</v>
      </c>
      <c r="BH198" s="7" t="s">
        <v>251</v>
      </c>
      <c r="BI198" s="7" t="s">
        <v>252</v>
      </c>
      <c r="BJ198" s="15" t="s">
        <v>1125</v>
      </c>
      <c r="BK198" s="7" t="s">
        <v>251</v>
      </c>
      <c r="BL198" s="7" t="s">
        <v>351</v>
      </c>
      <c r="BM198" s="7" t="s">
        <v>161</v>
      </c>
      <c r="BN198" s="15" t="s">
        <v>1125</v>
      </c>
      <c r="BO198" s="7" t="s">
        <v>351</v>
      </c>
      <c r="BP198" s="7" t="s">
        <v>159</v>
      </c>
      <c r="BQ198" s="7" t="s">
        <v>159</v>
      </c>
      <c r="BR198" s="7" t="s">
        <v>159</v>
      </c>
      <c r="BS198" s="7" t="s">
        <v>159</v>
      </c>
    </row>
    <row r="199" spans="1:71" x14ac:dyDescent="0.25">
      <c r="A199" s="7" t="s">
        <v>1126</v>
      </c>
      <c r="B199" s="6" t="s">
        <v>1126</v>
      </c>
      <c r="C199" s="8" t="s">
        <v>1091</v>
      </c>
      <c r="D199" s="6" t="s">
        <v>1121</v>
      </c>
      <c r="E199" s="6">
        <v>1</v>
      </c>
      <c r="F199" s="8" t="s">
        <v>1007</v>
      </c>
      <c r="G199" s="8" t="s">
        <v>843</v>
      </c>
      <c r="H199" s="8" t="s">
        <v>850</v>
      </c>
      <c r="I199" s="7" t="s">
        <v>161</v>
      </c>
      <c r="J199" s="8" t="s">
        <v>1007</v>
      </c>
      <c r="K199" s="7" t="s">
        <v>1096</v>
      </c>
      <c r="L199" s="7" t="s">
        <v>420</v>
      </c>
      <c r="M199" s="7" t="s">
        <v>1058</v>
      </c>
      <c r="N199" s="8" t="s">
        <v>1007</v>
      </c>
      <c r="O199" s="7" t="s">
        <v>1094</v>
      </c>
      <c r="P199" s="7" t="s">
        <v>25</v>
      </c>
      <c r="Q199" s="7" t="s">
        <v>104</v>
      </c>
      <c r="R199" s="8" t="s">
        <v>1007</v>
      </c>
      <c r="S199" s="7" t="s">
        <v>25</v>
      </c>
      <c r="T199" s="7" t="s">
        <v>26</v>
      </c>
      <c r="U199" s="7" t="s">
        <v>105</v>
      </c>
      <c r="V199" s="8" t="s">
        <v>1007</v>
      </c>
      <c r="W199" s="7" t="s">
        <v>26</v>
      </c>
      <c r="X199" s="7" t="s">
        <v>283</v>
      </c>
      <c r="Y199" s="7" t="s">
        <v>284</v>
      </c>
      <c r="Z199" s="8" t="s">
        <v>1007</v>
      </c>
      <c r="AA199" s="7" t="s">
        <v>283</v>
      </c>
      <c r="AB199" s="7" t="s">
        <v>281</v>
      </c>
      <c r="AC199" s="7" t="s">
        <v>282</v>
      </c>
      <c r="AD199" s="8" t="s">
        <v>1007</v>
      </c>
      <c r="AE199" s="7" t="s">
        <v>281</v>
      </c>
      <c r="AF199" s="7" t="s">
        <v>36</v>
      </c>
      <c r="AG199" s="21" t="s">
        <v>1092</v>
      </c>
      <c r="AH199" s="8" t="s">
        <v>1007</v>
      </c>
      <c r="AI199" s="7" t="s">
        <v>36</v>
      </c>
      <c r="AJ199" s="7" t="s">
        <v>38</v>
      </c>
      <c r="AK199" s="12" t="s">
        <v>1093</v>
      </c>
      <c r="AL199" s="8" t="s">
        <v>1007</v>
      </c>
      <c r="AM199" s="7" t="s">
        <v>38</v>
      </c>
      <c r="AN199" s="7" t="s">
        <v>274</v>
      </c>
      <c r="AO199" s="7" t="s">
        <v>161</v>
      </c>
      <c r="AP199" s="8" t="s">
        <v>1007</v>
      </c>
      <c r="AQ199" s="7" t="s">
        <v>274</v>
      </c>
      <c r="AR199" s="7" t="s">
        <v>28</v>
      </c>
      <c r="AS199" s="7" t="s">
        <v>107</v>
      </c>
      <c r="AT199" s="8" t="s">
        <v>1007</v>
      </c>
      <c r="AU199" s="7" t="s">
        <v>28</v>
      </c>
      <c r="AV199" s="7" t="s">
        <v>8</v>
      </c>
      <c r="AW199" s="7" t="s">
        <v>245</v>
      </c>
      <c r="AX199" s="8" t="s">
        <v>1007</v>
      </c>
      <c r="AY199" s="7" t="s">
        <v>8</v>
      </c>
      <c r="AZ199" s="7" t="s">
        <v>22</v>
      </c>
      <c r="BA199" s="7" t="s">
        <v>245</v>
      </c>
      <c r="BB199" s="8" t="s">
        <v>1007</v>
      </c>
      <c r="BC199" s="7" t="s">
        <v>22</v>
      </c>
      <c r="BD199" s="7" t="s">
        <v>413</v>
      </c>
      <c r="BE199" s="7" t="s">
        <v>245</v>
      </c>
      <c r="BF199" s="8" t="s">
        <v>1007</v>
      </c>
      <c r="BG199" s="7" t="s">
        <v>413</v>
      </c>
      <c r="BH199" s="7" t="s">
        <v>251</v>
      </c>
      <c r="BI199" s="7" t="s">
        <v>252</v>
      </c>
      <c r="BJ199" s="8" t="s">
        <v>1007</v>
      </c>
      <c r="BK199" s="7" t="s">
        <v>251</v>
      </c>
      <c r="BL199" s="7" t="s">
        <v>350</v>
      </c>
      <c r="BM199" s="7" t="s">
        <v>161</v>
      </c>
      <c r="BN199" s="8" t="s">
        <v>1007</v>
      </c>
      <c r="BO199" s="7" t="s">
        <v>350</v>
      </c>
      <c r="BP199" s="7" t="s">
        <v>159</v>
      </c>
      <c r="BQ199" s="7" t="s">
        <v>159</v>
      </c>
      <c r="BR199" s="7" t="s">
        <v>159</v>
      </c>
      <c r="BS199" s="7" t="s">
        <v>159</v>
      </c>
    </row>
    <row r="200" spans="1:71" x14ac:dyDescent="0.25">
      <c r="A200" s="7" t="s">
        <v>1129</v>
      </c>
      <c r="B200" s="6" t="s">
        <v>1129</v>
      </c>
      <c r="C200" s="8" t="s">
        <v>1091</v>
      </c>
      <c r="D200" s="6" t="s">
        <v>1121</v>
      </c>
      <c r="E200" s="6" t="s">
        <v>1128</v>
      </c>
      <c r="F200" s="15" t="s">
        <v>1125</v>
      </c>
      <c r="G200" s="8" t="s">
        <v>843</v>
      </c>
      <c r="H200" s="8" t="s">
        <v>850</v>
      </c>
      <c r="I200" s="7" t="s">
        <v>161</v>
      </c>
      <c r="J200" s="15" t="s">
        <v>1125</v>
      </c>
      <c r="K200" s="7" t="s">
        <v>1096</v>
      </c>
      <c r="L200" s="7" t="s">
        <v>419</v>
      </c>
      <c r="M200" s="7" t="s">
        <v>941</v>
      </c>
      <c r="N200" s="15" t="s">
        <v>1125</v>
      </c>
      <c r="O200" s="9" t="s">
        <v>1095</v>
      </c>
      <c r="P200" s="7" t="s">
        <v>25</v>
      </c>
      <c r="Q200" s="7" t="s">
        <v>104</v>
      </c>
      <c r="R200" s="15" t="s">
        <v>1125</v>
      </c>
      <c r="S200" s="7" t="s">
        <v>25</v>
      </c>
      <c r="T200" s="7" t="s">
        <v>26</v>
      </c>
      <c r="U200" s="7" t="s">
        <v>105</v>
      </c>
      <c r="V200" s="15" t="s">
        <v>1125</v>
      </c>
      <c r="W200" s="7" t="s">
        <v>26</v>
      </c>
      <c r="X200" s="7" t="s">
        <v>283</v>
      </c>
      <c r="Y200" s="7" t="s">
        <v>284</v>
      </c>
      <c r="Z200" s="15" t="s">
        <v>1125</v>
      </c>
      <c r="AA200" s="7" t="s">
        <v>283</v>
      </c>
      <c r="AB200" s="7" t="s">
        <v>281</v>
      </c>
      <c r="AC200" s="7" t="s">
        <v>282</v>
      </c>
      <c r="AD200" s="15" t="s">
        <v>1125</v>
      </c>
      <c r="AE200" s="7" t="s">
        <v>281</v>
      </c>
      <c r="AF200" s="7" t="s">
        <v>36</v>
      </c>
      <c r="AG200" s="21" t="s">
        <v>1092</v>
      </c>
      <c r="AH200" s="15" t="s">
        <v>1125</v>
      </c>
      <c r="AI200" s="7" t="s">
        <v>36</v>
      </c>
      <c r="AJ200" s="7" t="s">
        <v>38</v>
      </c>
      <c r="AK200" s="12" t="s">
        <v>1093</v>
      </c>
      <c r="AL200" s="15" t="s">
        <v>1125</v>
      </c>
      <c r="AM200" s="7" t="s">
        <v>38</v>
      </c>
      <c r="AN200" s="7" t="s">
        <v>274</v>
      </c>
      <c r="AO200" s="7" t="s">
        <v>161</v>
      </c>
      <c r="AP200" s="15" t="s">
        <v>1125</v>
      </c>
      <c r="AQ200" s="7" t="s">
        <v>274</v>
      </c>
      <c r="AR200" s="7" t="s">
        <v>28</v>
      </c>
      <c r="AS200" s="7" t="s">
        <v>107</v>
      </c>
      <c r="AT200" s="15" t="s">
        <v>1125</v>
      </c>
      <c r="AU200" s="7" t="s">
        <v>28</v>
      </c>
      <c r="AV200" s="7" t="s">
        <v>8</v>
      </c>
      <c r="AW200" s="7" t="s">
        <v>245</v>
      </c>
      <c r="AX200" s="15" t="s">
        <v>1125</v>
      </c>
      <c r="AY200" s="7" t="s">
        <v>8</v>
      </c>
      <c r="AZ200" s="7" t="s">
        <v>22</v>
      </c>
      <c r="BA200" s="7" t="s">
        <v>245</v>
      </c>
      <c r="BB200" s="15" t="s">
        <v>1125</v>
      </c>
      <c r="BC200" s="7" t="s">
        <v>22</v>
      </c>
      <c r="BD200" s="7" t="s">
        <v>413</v>
      </c>
      <c r="BE200" s="7" t="s">
        <v>245</v>
      </c>
      <c r="BF200" s="15" t="s">
        <v>1125</v>
      </c>
      <c r="BG200" s="7" t="s">
        <v>413</v>
      </c>
      <c r="BH200" s="7" t="s">
        <v>251</v>
      </c>
      <c r="BI200" s="7" t="s">
        <v>252</v>
      </c>
      <c r="BJ200" s="15" t="s">
        <v>1125</v>
      </c>
      <c r="BK200" s="7" t="s">
        <v>251</v>
      </c>
      <c r="BL200" s="7" t="s">
        <v>351</v>
      </c>
      <c r="BM200" s="7" t="s">
        <v>161</v>
      </c>
      <c r="BN200" s="15" t="s">
        <v>1125</v>
      </c>
      <c r="BO200" s="7" t="s">
        <v>351</v>
      </c>
      <c r="BP200" s="7" t="s">
        <v>159</v>
      </c>
      <c r="BQ200" s="7" t="s">
        <v>159</v>
      </c>
      <c r="BR200" s="7" t="s">
        <v>159</v>
      </c>
      <c r="BS200" s="7" t="s">
        <v>159</v>
      </c>
    </row>
    <row r="201" spans="1:71" s="22" customFormat="1" ht="15.75" thickBot="1" x14ac:dyDescent="0.3">
      <c r="A201" s="22" t="s">
        <v>1130</v>
      </c>
      <c r="B201" s="24" t="s">
        <v>1130</v>
      </c>
      <c r="C201" s="23" t="s">
        <v>1091</v>
      </c>
      <c r="D201" s="24" t="s">
        <v>1121</v>
      </c>
      <c r="E201" s="24">
        <v>1</v>
      </c>
      <c r="F201" s="23" t="s">
        <v>1007</v>
      </c>
      <c r="G201" s="23" t="s">
        <v>843</v>
      </c>
      <c r="H201" s="23" t="s">
        <v>850</v>
      </c>
      <c r="I201" s="22" t="s">
        <v>161</v>
      </c>
      <c r="J201" s="23" t="s">
        <v>1007</v>
      </c>
      <c r="K201" s="22" t="s">
        <v>1096</v>
      </c>
      <c r="L201" s="22" t="s">
        <v>420</v>
      </c>
      <c r="M201" s="22">
        <v>1265580</v>
      </c>
      <c r="N201" s="23" t="s">
        <v>1007</v>
      </c>
      <c r="O201" s="22" t="s">
        <v>1094</v>
      </c>
      <c r="P201" s="22" t="s">
        <v>25</v>
      </c>
      <c r="Q201" s="22" t="s">
        <v>104</v>
      </c>
      <c r="R201" s="23" t="s">
        <v>1007</v>
      </c>
      <c r="S201" s="22" t="s">
        <v>25</v>
      </c>
      <c r="T201" s="22" t="s">
        <v>26</v>
      </c>
      <c r="U201" s="22" t="s">
        <v>105</v>
      </c>
      <c r="V201" s="23" t="s">
        <v>1007</v>
      </c>
      <c r="W201" s="22" t="s">
        <v>26</v>
      </c>
      <c r="X201" s="22" t="s">
        <v>283</v>
      </c>
      <c r="Y201" s="22" t="s">
        <v>284</v>
      </c>
      <c r="Z201" s="23" t="s">
        <v>1007</v>
      </c>
      <c r="AA201" s="22" t="s">
        <v>283</v>
      </c>
      <c r="AB201" s="22" t="s">
        <v>281</v>
      </c>
      <c r="AC201" s="22" t="s">
        <v>282</v>
      </c>
      <c r="AD201" s="23" t="s">
        <v>1007</v>
      </c>
      <c r="AE201" s="22" t="s">
        <v>281</v>
      </c>
      <c r="AF201" s="22" t="s">
        <v>36</v>
      </c>
      <c r="AG201" s="25" t="s">
        <v>1092</v>
      </c>
      <c r="AH201" s="23" t="s">
        <v>1007</v>
      </c>
      <c r="AI201" s="22" t="s">
        <v>36</v>
      </c>
      <c r="AJ201" s="22" t="s">
        <v>38</v>
      </c>
      <c r="AK201" s="26" t="s">
        <v>1093</v>
      </c>
      <c r="AL201" s="23" t="s">
        <v>1007</v>
      </c>
      <c r="AM201" s="22" t="s">
        <v>38</v>
      </c>
      <c r="AN201" s="22" t="s">
        <v>274</v>
      </c>
      <c r="AO201" s="22" t="s">
        <v>161</v>
      </c>
      <c r="AP201" s="23" t="s">
        <v>1007</v>
      </c>
      <c r="AQ201" s="22" t="s">
        <v>274</v>
      </c>
      <c r="AR201" s="22" t="s">
        <v>28</v>
      </c>
      <c r="AS201" s="22" t="s">
        <v>107</v>
      </c>
      <c r="AT201" s="23" t="s">
        <v>1007</v>
      </c>
      <c r="AU201" s="22" t="s">
        <v>28</v>
      </c>
      <c r="AV201" s="22" t="s">
        <v>8</v>
      </c>
      <c r="AW201" s="22" t="s">
        <v>245</v>
      </c>
      <c r="AX201" s="23" t="s">
        <v>1007</v>
      </c>
      <c r="AY201" s="22" t="s">
        <v>8</v>
      </c>
      <c r="AZ201" s="22" t="s">
        <v>22</v>
      </c>
      <c r="BA201" s="22" t="s">
        <v>245</v>
      </c>
      <c r="BB201" s="23" t="s">
        <v>1007</v>
      </c>
      <c r="BC201" s="22" t="s">
        <v>22</v>
      </c>
      <c r="BD201" s="22" t="s">
        <v>413</v>
      </c>
      <c r="BE201" s="22" t="s">
        <v>245</v>
      </c>
      <c r="BF201" s="23" t="s">
        <v>1007</v>
      </c>
      <c r="BG201" s="22" t="s">
        <v>413</v>
      </c>
      <c r="BH201" s="22" t="s">
        <v>251</v>
      </c>
      <c r="BI201" s="22" t="s">
        <v>252</v>
      </c>
      <c r="BJ201" s="23" t="s">
        <v>1007</v>
      </c>
      <c r="BK201" s="22" t="s">
        <v>251</v>
      </c>
      <c r="BL201" s="22" t="s">
        <v>350</v>
      </c>
      <c r="BM201" s="22" t="s">
        <v>161</v>
      </c>
      <c r="BN201" s="23" t="s">
        <v>1007</v>
      </c>
      <c r="BO201" s="22" t="s">
        <v>350</v>
      </c>
      <c r="BP201" s="22" t="s">
        <v>159</v>
      </c>
      <c r="BQ201" s="22" t="s">
        <v>159</v>
      </c>
      <c r="BR201" s="22" t="s">
        <v>159</v>
      </c>
      <c r="BS201" s="22" t="s">
        <v>159</v>
      </c>
    </row>
    <row r="202" spans="1:71" x14ac:dyDescent="0.25">
      <c r="A202" s="7" t="s">
        <v>1131</v>
      </c>
      <c r="B202" s="6" t="s">
        <v>1131</v>
      </c>
      <c r="C202" s="8" t="s">
        <v>1091</v>
      </c>
      <c r="D202" s="6" t="s">
        <v>1133</v>
      </c>
      <c r="E202" s="6">
        <v>1</v>
      </c>
      <c r="F202" s="8" t="s">
        <v>945</v>
      </c>
      <c r="G202" s="8" t="s">
        <v>829</v>
      </c>
      <c r="H202" s="8" t="s">
        <v>849</v>
      </c>
      <c r="I202" s="7" t="s">
        <v>161</v>
      </c>
      <c r="J202" s="7" t="s">
        <v>945</v>
      </c>
      <c r="K202" s="7" t="s">
        <v>888</v>
      </c>
      <c r="L202" s="7" t="s">
        <v>17</v>
      </c>
      <c r="M202" s="7" t="s">
        <v>175</v>
      </c>
      <c r="N202" s="7" t="s">
        <v>834</v>
      </c>
      <c r="O202" s="7" t="s">
        <v>835</v>
      </c>
      <c r="P202" s="7" t="s">
        <v>914</v>
      </c>
      <c r="Q202" s="7">
        <v>11548</v>
      </c>
      <c r="R202" s="7" t="s">
        <v>834</v>
      </c>
      <c r="S202" s="7" t="s">
        <v>923</v>
      </c>
      <c r="T202" s="7" t="s">
        <v>159</v>
      </c>
      <c r="U202" s="7" t="s">
        <v>159</v>
      </c>
      <c r="V202" s="7" t="s">
        <v>159</v>
      </c>
      <c r="W202" s="7" t="s">
        <v>159</v>
      </c>
    </row>
    <row r="203" spans="1:71" x14ac:dyDescent="0.25">
      <c r="A203" s="7" t="s">
        <v>1132</v>
      </c>
      <c r="B203" s="6" t="s">
        <v>1132</v>
      </c>
      <c r="C203" s="8" t="s">
        <v>1091</v>
      </c>
      <c r="D203" s="6" t="s">
        <v>1133</v>
      </c>
      <c r="E203" s="6">
        <v>1</v>
      </c>
      <c r="F203" s="8" t="s">
        <v>946</v>
      </c>
      <c r="G203" s="8" t="s">
        <v>829</v>
      </c>
      <c r="H203" s="8" t="s">
        <v>849</v>
      </c>
      <c r="I203" s="7" t="s">
        <v>161</v>
      </c>
      <c r="J203" s="7" t="s">
        <v>946</v>
      </c>
      <c r="K203" s="7" t="s">
        <v>888</v>
      </c>
      <c r="L203" s="7" t="s">
        <v>17</v>
      </c>
      <c r="M203" s="7" t="s">
        <v>175</v>
      </c>
      <c r="N203" s="7" t="s">
        <v>834</v>
      </c>
      <c r="O203" s="7" t="s">
        <v>835</v>
      </c>
      <c r="P203" s="7" t="s">
        <v>915</v>
      </c>
      <c r="Q203" s="7">
        <v>11549</v>
      </c>
      <c r="R203" s="7" t="s">
        <v>834</v>
      </c>
      <c r="S203" s="7" t="s">
        <v>922</v>
      </c>
      <c r="T203" s="7" t="s">
        <v>159</v>
      </c>
      <c r="U203" s="7" t="s">
        <v>159</v>
      </c>
      <c r="V203" s="7" t="s">
        <v>159</v>
      </c>
      <c r="W203" s="7" t="s">
        <v>159</v>
      </c>
    </row>
    <row r="204" spans="1:71" x14ac:dyDescent="0.25">
      <c r="A204" s="7" t="s">
        <v>1134</v>
      </c>
      <c r="B204" s="6" t="s">
        <v>1134</v>
      </c>
      <c r="C204" s="8" t="s">
        <v>1091</v>
      </c>
      <c r="D204" s="6" t="s">
        <v>1133</v>
      </c>
      <c r="E204" s="6" t="s">
        <v>1128</v>
      </c>
      <c r="F204" s="15" t="s">
        <v>1125</v>
      </c>
      <c r="G204" s="8" t="s">
        <v>843</v>
      </c>
      <c r="H204" s="8" t="s">
        <v>850</v>
      </c>
      <c r="I204" s="7" t="s">
        <v>161</v>
      </c>
      <c r="J204" s="15" t="s">
        <v>1125</v>
      </c>
      <c r="K204" s="7" t="s">
        <v>1096</v>
      </c>
      <c r="L204" s="7" t="s">
        <v>419</v>
      </c>
      <c r="M204" s="7" t="s">
        <v>941</v>
      </c>
      <c r="N204" s="15" t="s">
        <v>1125</v>
      </c>
      <c r="O204" s="9" t="s">
        <v>1095</v>
      </c>
      <c r="P204" s="7" t="s">
        <v>25</v>
      </c>
      <c r="Q204" s="7" t="s">
        <v>104</v>
      </c>
      <c r="R204" s="15" t="s">
        <v>1125</v>
      </c>
      <c r="S204" s="7" t="s">
        <v>25</v>
      </c>
      <c r="T204" s="7" t="s">
        <v>26</v>
      </c>
      <c r="U204" s="7" t="s">
        <v>105</v>
      </c>
      <c r="V204" s="15" t="s">
        <v>1125</v>
      </c>
      <c r="W204" s="7" t="s">
        <v>26</v>
      </c>
      <c r="X204" s="7" t="s">
        <v>283</v>
      </c>
      <c r="Y204" s="7" t="s">
        <v>284</v>
      </c>
      <c r="Z204" s="15" t="s">
        <v>1125</v>
      </c>
      <c r="AA204" s="7" t="s">
        <v>283</v>
      </c>
      <c r="AB204" s="7" t="s">
        <v>281</v>
      </c>
      <c r="AC204" s="7" t="s">
        <v>282</v>
      </c>
      <c r="AD204" s="15" t="s">
        <v>1125</v>
      </c>
      <c r="AE204" s="7" t="s">
        <v>281</v>
      </c>
      <c r="AF204" s="7" t="s">
        <v>36</v>
      </c>
      <c r="AG204" s="21" t="s">
        <v>1092</v>
      </c>
      <c r="AH204" s="15" t="s">
        <v>1125</v>
      </c>
      <c r="AI204" s="7" t="s">
        <v>36</v>
      </c>
      <c r="AJ204" s="7" t="s">
        <v>38</v>
      </c>
      <c r="AK204" s="12" t="s">
        <v>1093</v>
      </c>
      <c r="AL204" s="15" t="s">
        <v>1125</v>
      </c>
      <c r="AM204" s="7" t="s">
        <v>38</v>
      </c>
      <c r="AN204" s="7" t="s">
        <v>274</v>
      </c>
      <c r="AO204" s="7" t="s">
        <v>161</v>
      </c>
      <c r="AP204" s="15" t="s">
        <v>1125</v>
      </c>
      <c r="AQ204" s="7" t="s">
        <v>274</v>
      </c>
      <c r="AR204" s="7" t="s">
        <v>28</v>
      </c>
      <c r="AS204" s="7" t="s">
        <v>107</v>
      </c>
      <c r="AT204" s="15" t="s">
        <v>1125</v>
      </c>
      <c r="AU204" s="7" t="s">
        <v>28</v>
      </c>
      <c r="AV204" s="7" t="s">
        <v>8</v>
      </c>
      <c r="AW204" s="7" t="s">
        <v>245</v>
      </c>
      <c r="AX204" s="15" t="s">
        <v>1125</v>
      </c>
      <c r="AY204" s="7" t="s">
        <v>8</v>
      </c>
      <c r="AZ204" s="7" t="s">
        <v>22</v>
      </c>
      <c r="BA204" s="7" t="s">
        <v>245</v>
      </c>
      <c r="BB204" s="15" t="s">
        <v>1125</v>
      </c>
      <c r="BC204" s="7" t="s">
        <v>22</v>
      </c>
      <c r="BD204" s="7" t="s">
        <v>413</v>
      </c>
      <c r="BE204" s="7" t="s">
        <v>245</v>
      </c>
      <c r="BF204" s="15" t="s">
        <v>1125</v>
      </c>
      <c r="BG204" s="7" t="s">
        <v>413</v>
      </c>
      <c r="BH204" s="7" t="s">
        <v>251</v>
      </c>
      <c r="BI204" s="7" t="s">
        <v>252</v>
      </c>
      <c r="BJ204" s="15" t="s">
        <v>1125</v>
      </c>
      <c r="BK204" s="7" t="s">
        <v>251</v>
      </c>
      <c r="BL204" s="7" t="s">
        <v>351</v>
      </c>
      <c r="BM204" s="7" t="s">
        <v>161</v>
      </c>
      <c r="BN204" s="15" t="s">
        <v>1125</v>
      </c>
      <c r="BO204" s="7" t="s">
        <v>351</v>
      </c>
      <c r="BP204" s="7" t="s">
        <v>159</v>
      </c>
      <c r="BQ204" s="7" t="s">
        <v>159</v>
      </c>
      <c r="BR204" s="7" t="s">
        <v>159</v>
      </c>
      <c r="BS204" s="7" t="s">
        <v>159</v>
      </c>
    </row>
    <row r="205" spans="1:71" x14ac:dyDescent="0.25">
      <c r="A205" s="7" t="s">
        <v>1135</v>
      </c>
      <c r="B205" s="6" t="s">
        <v>1135</v>
      </c>
      <c r="C205" s="8" t="s">
        <v>1091</v>
      </c>
      <c r="D205" s="6" t="s">
        <v>1133</v>
      </c>
      <c r="E205" s="6">
        <v>1</v>
      </c>
      <c r="F205" s="8" t="s">
        <v>1007</v>
      </c>
      <c r="G205" s="8" t="s">
        <v>843</v>
      </c>
      <c r="H205" s="8" t="s">
        <v>850</v>
      </c>
      <c r="I205" s="7" t="s">
        <v>161</v>
      </c>
      <c r="J205" s="8" t="s">
        <v>1007</v>
      </c>
      <c r="K205" s="7" t="s">
        <v>1096</v>
      </c>
      <c r="L205" s="7" t="s">
        <v>420</v>
      </c>
      <c r="M205" s="7">
        <v>1265580</v>
      </c>
      <c r="N205" s="8" t="s">
        <v>1007</v>
      </c>
      <c r="O205" s="7" t="s">
        <v>1094</v>
      </c>
      <c r="P205" s="7" t="s">
        <v>25</v>
      </c>
      <c r="Q205" s="7" t="s">
        <v>104</v>
      </c>
      <c r="R205" s="8" t="s">
        <v>1007</v>
      </c>
      <c r="S205" s="7" t="s">
        <v>25</v>
      </c>
      <c r="T205" s="7" t="s">
        <v>26</v>
      </c>
      <c r="U205" s="7" t="s">
        <v>105</v>
      </c>
      <c r="V205" s="8" t="s">
        <v>1007</v>
      </c>
      <c r="W205" s="7" t="s">
        <v>26</v>
      </c>
      <c r="X205" s="7" t="s">
        <v>283</v>
      </c>
      <c r="Y205" s="7" t="s">
        <v>284</v>
      </c>
      <c r="Z205" s="8" t="s">
        <v>1007</v>
      </c>
      <c r="AA205" s="7" t="s">
        <v>283</v>
      </c>
      <c r="AB205" s="7" t="s">
        <v>281</v>
      </c>
      <c r="AC205" s="7" t="s">
        <v>282</v>
      </c>
      <c r="AD205" s="8" t="s">
        <v>1007</v>
      </c>
      <c r="AE205" s="7" t="s">
        <v>281</v>
      </c>
      <c r="AF205" s="7" t="s">
        <v>36</v>
      </c>
      <c r="AG205" s="27" t="s">
        <v>1092</v>
      </c>
      <c r="AH205" s="8" t="s">
        <v>1007</v>
      </c>
      <c r="AI205" s="7" t="s">
        <v>36</v>
      </c>
      <c r="AJ205" s="7" t="s">
        <v>38</v>
      </c>
      <c r="AK205" s="28" t="s">
        <v>1093</v>
      </c>
      <c r="AL205" s="8" t="s">
        <v>1007</v>
      </c>
      <c r="AM205" s="7" t="s">
        <v>38</v>
      </c>
      <c r="AN205" s="7" t="s">
        <v>274</v>
      </c>
      <c r="AO205" s="7" t="s">
        <v>161</v>
      </c>
      <c r="AP205" s="8" t="s">
        <v>1007</v>
      </c>
      <c r="AQ205" s="7" t="s">
        <v>274</v>
      </c>
      <c r="AR205" s="7" t="s">
        <v>28</v>
      </c>
      <c r="AS205" s="7" t="s">
        <v>107</v>
      </c>
      <c r="AT205" s="8" t="s">
        <v>1007</v>
      </c>
      <c r="AU205" s="7" t="s">
        <v>28</v>
      </c>
      <c r="AV205" s="7" t="s">
        <v>8</v>
      </c>
      <c r="AW205" s="7" t="s">
        <v>245</v>
      </c>
      <c r="AX205" s="8" t="s">
        <v>1007</v>
      </c>
      <c r="AY205" s="7" t="s">
        <v>8</v>
      </c>
      <c r="AZ205" s="7" t="s">
        <v>22</v>
      </c>
      <c r="BA205" s="7" t="s">
        <v>245</v>
      </c>
      <c r="BB205" s="8" t="s">
        <v>1007</v>
      </c>
      <c r="BC205" s="7" t="s">
        <v>22</v>
      </c>
      <c r="BD205" s="7" t="s">
        <v>413</v>
      </c>
      <c r="BE205" s="7" t="s">
        <v>245</v>
      </c>
      <c r="BF205" s="8" t="s">
        <v>1007</v>
      </c>
      <c r="BG205" s="7" t="s">
        <v>413</v>
      </c>
      <c r="BH205" s="7" t="s">
        <v>251</v>
      </c>
      <c r="BI205" s="7" t="s">
        <v>252</v>
      </c>
      <c r="BJ205" s="8" t="s">
        <v>1007</v>
      </c>
      <c r="BK205" s="7" t="s">
        <v>251</v>
      </c>
      <c r="BL205" s="7" t="s">
        <v>350</v>
      </c>
      <c r="BM205" s="7" t="s">
        <v>161</v>
      </c>
      <c r="BN205" s="8" t="s">
        <v>1007</v>
      </c>
      <c r="BO205" s="7" t="s">
        <v>350</v>
      </c>
      <c r="BP205" s="7" t="s">
        <v>159</v>
      </c>
      <c r="BQ205" s="7" t="s">
        <v>159</v>
      </c>
      <c r="BR205" s="7" t="s">
        <v>159</v>
      </c>
      <c r="BS205" s="7" t="s">
        <v>159</v>
      </c>
    </row>
    <row r="206" spans="1:71" x14ac:dyDescent="0.25">
      <c r="A206" s="7" t="s">
        <v>1136</v>
      </c>
      <c r="B206" s="6" t="s">
        <v>1136</v>
      </c>
      <c r="C206" s="8" t="s">
        <v>1091</v>
      </c>
      <c r="D206" s="6" t="s">
        <v>1133</v>
      </c>
      <c r="E206" s="6">
        <v>1</v>
      </c>
      <c r="F206" s="8" t="s">
        <v>1137</v>
      </c>
      <c r="G206" s="8" t="s">
        <v>829</v>
      </c>
      <c r="H206" s="8" t="s">
        <v>849</v>
      </c>
      <c r="I206" s="7" t="s">
        <v>161</v>
      </c>
      <c r="J206" s="7" t="s">
        <v>1137</v>
      </c>
      <c r="K206" s="7" t="s">
        <v>888</v>
      </c>
      <c r="L206" s="7" t="s">
        <v>17</v>
      </c>
      <c r="M206" s="7" t="s">
        <v>175</v>
      </c>
      <c r="N206" s="7" t="s">
        <v>834</v>
      </c>
      <c r="O206" s="7" t="s">
        <v>835</v>
      </c>
      <c r="P206" s="7" t="s">
        <v>159</v>
      </c>
      <c r="Q206" s="7" t="s">
        <v>159</v>
      </c>
      <c r="R206" s="7" t="s">
        <v>159</v>
      </c>
      <c r="S206" s="7" t="s">
        <v>159</v>
      </c>
    </row>
    <row r="207" spans="1:71" x14ac:dyDescent="0.25">
      <c r="A207" s="7" t="s">
        <v>1138</v>
      </c>
      <c r="B207" s="6" t="s">
        <v>1138</v>
      </c>
      <c r="C207" s="8" t="s">
        <v>1091</v>
      </c>
      <c r="D207" s="6" t="s">
        <v>1133</v>
      </c>
      <c r="E207" s="6">
        <v>1</v>
      </c>
      <c r="F207" s="8" t="s">
        <v>945</v>
      </c>
      <c r="G207" s="8" t="s">
        <v>829</v>
      </c>
      <c r="H207" s="8" t="s">
        <v>849</v>
      </c>
      <c r="I207" s="7" t="s">
        <v>161</v>
      </c>
      <c r="J207" s="7" t="s">
        <v>945</v>
      </c>
      <c r="K207" s="7" t="s">
        <v>888</v>
      </c>
      <c r="L207" s="7" t="s">
        <v>17</v>
      </c>
      <c r="M207" s="7" t="s">
        <v>175</v>
      </c>
      <c r="N207" s="7" t="s">
        <v>834</v>
      </c>
      <c r="O207" s="7" t="s">
        <v>835</v>
      </c>
      <c r="P207" s="7" t="s">
        <v>914</v>
      </c>
      <c r="Q207" s="7">
        <v>11548</v>
      </c>
      <c r="R207" s="7" t="s">
        <v>834</v>
      </c>
      <c r="S207" s="7" t="s">
        <v>923</v>
      </c>
      <c r="T207" s="7" t="s">
        <v>159</v>
      </c>
      <c r="U207" s="7" t="s">
        <v>159</v>
      </c>
      <c r="V207" s="7" t="s">
        <v>159</v>
      </c>
      <c r="W207" s="7" t="s">
        <v>159</v>
      </c>
    </row>
    <row r="208" spans="1:71" x14ac:dyDescent="0.25">
      <c r="A208" s="7" t="s">
        <v>1139</v>
      </c>
      <c r="B208" s="6" t="s">
        <v>1139</v>
      </c>
      <c r="C208" s="8" t="s">
        <v>1091</v>
      </c>
      <c r="D208" s="6" t="s">
        <v>1133</v>
      </c>
      <c r="E208" s="6">
        <v>1</v>
      </c>
      <c r="F208" s="8" t="s">
        <v>946</v>
      </c>
      <c r="G208" s="8" t="s">
        <v>829</v>
      </c>
      <c r="H208" s="8" t="s">
        <v>849</v>
      </c>
      <c r="I208" s="7" t="s">
        <v>161</v>
      </c>
      <c r="J208" s="7" t="s">
        <v>946</v>
      </c>
      <c r="K208" s="7" t="s">
        <v>888</v>
      </c>
      <c r="L208" s="7" t="s">
        <v>17</v>
      </c>
      <c r="M208" s="7" t="s">
        <v>175</v>
      </c>
      <c r="N208" s="7" t="s">
        <v>834</v>
      </c>
      <c r="O208" s="7" t="s">
        <v>835</v>
      </c>
      <c r="P208" s="7" t="s">
        <v>915</v>
      </c>
      <c r="Q208" s="7">
        <v>11549</v>
      </c>
      <c r="R208" s="7" t="s">
        <v>834</v>
      </c>
      <c r="S208" s="7" t="s">
        <v>922</v>
      </c>
      <c r="T208" s="7" t="s">
        <v>159</v>
      </c>
      <c r="U208" s="7" t="s">
        <v>159</v>
      </c>
      <c r="V208" s="7" t="s">
        <v>159</v>
      </c>
      <c r="W208" s="7" t="s">
        <v>159</v>
      </c>
    </row>
    <row r="209" spans="1:71" x14ac:dyDescent="0.25">
      <c r="A209" s="7" t="s">
        <v>1143</v>
      </c>
      <c r="B209" s="6" t="s">
        <v>1143</v>
      </c>
      <c r="C209" s="8" t="s">
        <v>1091</v>
      </c>
      <c r="D209" s="6" t="s">
        <v>1133</v>
      </c>
      <c r="E209" s="6">
        <v>1</v>
      </c>
      <c r="F209" s="8" t="s">
        <v>1137</v>
      </c>
      <c r="G209" s="8" t="s">
        <v>829</v>
      </c>
      <c r="H209" s="8" t="s">
        <v>849</v>
      </c>
      <c r="I209" s="7" t="s">
        <v>161</v>
      </c>
      <c r="J209" s="7" t="s">
        <v>1137</v>
      </c>
      <c r="K209" s="7" t="s">
        <v>888</v>
      </c>
      <c r="L209" s="7" t="s">
        <v>17</v>
      </c>
      <c r="M209" s="7" t="s">
        <v>175</v>
      </c>
      <c r="N209" s="7" t="s">
        <v>834</v>
      </c>
      <c r="O209" s="7" t="s">
        <v>835</v>
      </c>
      <c r="P209" s="7" t="s">
        <v>1140</v>
      </c>
      <c r="Q209" s="7" t="s">
        <v>1141</v>
      </c>
      <c r="R209" s="7" t="s">
        <v>834</v>
      </c>
      <c r="S209" s="9" t="s">
        <v>1142</v>
      </c>
      <c r="T209" s="7" t="s">
        <v>159</v>
      </c>
      <c r="U209" s="7" t="s">
        <v>159</v>
      </c>
      <c r="V209" s="7" t="s">
        <v>159</v>
      </c>
      <c r="W209" s="7" t="s">
        <v>159</v>
      </c>
    </row>
    <row r="210" spans="1:71" x14ac:dyDescent="0.25">
      <c r="A210" s="7" t="s">
        <v>1144</v>
      </c>
      <c r="B210" s="6" t="s">
        <v>1144</v>
      </c>
      <c r="C210" s="8" t="s">
        <v>1091</v>
      </c>
      <c r="D210" s="6" t="s">
        <v>1133</v>
      </c>
      <c r="E210" s="6">
        <v>1</v>
      </c>
      <c r="F210" s="8" t="s">
        <v>1137</v>
      </c>
      <c r="G210" s="8" t="s">
        <v>829</v>
      </c>
      <c r="H210" s="8" t="s">
        <v>849</v>
      </c>
      <c r="I210" s="7" t="s">
        <v>161</v>
      </c>
      <c r="J210" s="7" t="s">
        <v>1137</v>
      </c>
      <c r="K210" s="7" t="s">
        <v>888</v>
      </c>
      <c r="L210" s="7" t="s">
        <v>17</v>
      </c>
      <c r="M210" s="7" t="s">
        <v>175</v>
      </c>
      <c r="N210" s="7" t="s">
        <v>834</v>
      </c>
      <c r="O210" s="7" t="s">
        <v>835</v>
      </c>
      <c r="P210" s="7" t="s">
        <v>1140</v>
      </c>
      <c r="Q210" s="7" t="s">
        <v>1141</v>
      </c>
      <c r="R210" s="7" t="s">
        <v>834</v>
      </c>
      <c r="S210" s="9" t="s">
        <v>1142</v>
      </c>
      <c r="T210" s="7" t="s">
        <v>159</v>
      </c>
      <c r="U210" s="7" t="s">
        <v>159</v>
      </c>
      <c r="V210" s="7" t="s">
        <v>159</v>
      </c>
      <c r="W210" s="7" t="s">
        <v>159</v>
      </c>
    </row>
    <row r="211" spans="1:71" x14ac:dyDescent="0.25">
      <c r="A211" s="7" t="s">
        <v>1145</v>
      </c>
      <c r="B211" s="6" t="s">
        <v>1145</v>
      </c>
      <c r="C211" s="8" t="s">
        <v>1091</v>
      </c>
      <c r="D211" s="6" t="s">
        <v>1133</v>
      </c>
      <c r="E211" s="6">
        <v>1</v>
      </c>
      <c r="F211" s="8" t="s">
        <v>945</v>
      </c>
      <c r="G211" s="8" t="s">
        <v>829</v>
      </c>
      <c r="H211" s="8" t="s">
        <v>849</v>
      </c>
      <c r="I211" s="7" t="s">
        <v>161</v>
      </c>
      <c r="J211" s="7" t="s">
        <v>945</v>
      </c>
      <c r="K211" s="7" t="s">
        <v>888</v>
      </c>
      <c r="L211" s="7" t="s">
        <v>17</v>
      </c>
      <c r="M211" s="7" t="s">
        <v>175</v>
      </c>
      <c r="N211" s="7" t="s">
        <v>834</v>
      </c>
      <c r="O211" s="7" t="s">
        <v>835</v>
      </c>
      <c r="P211" s="7" t="s">
        <v>914</v>
      </c>
      <c r="Q211" s="7">
        <v>11548</v>
      </c>
      <c r="R211" s="7" t="s">
        <v>834</v>
      </c>
      <c r="S211" s="7" t="s">
        <v>923</v>
      </c>
      <c r="T211" s="7" t="s">
        <v>159</v>
      </c>
      <c r="U211" s="7" t="s">
        <v>159</v>
      </c>
      <c r="V211" s="7" t="s">
        <v>159</v>
      </c>
      <c r="W211" s="7" t="s">
        <v>159</v>
      </c>
    </row>
    <row r="212" spans="1:71" x14ac:dyDescent="0.25">
      <c r="A212" s="7" t="s">
        <v>1146</v>
      </c>
      <c r="B212" s="6" t="s">
        <v>1146</v>
      </c>
      <c r="C212" s="8" t="s">
        <v>1091</v>
      </c>
      <c r="D212" s="6" t="s">
        <v>1133</v>
      </c>
      <c r="E212" s="6" t="s">
        <v>1128</v>
      </c>
      <c r="F212" s="15" t="s">
        <v>1125</v>
      </c>
      <c r="G212" s="8" t="s">
        <v>843</v>
      </c>
      <c r="H212" s="8" t="s">
        <v>850</v>
      </c>
      <c r="I212" s="7" t="s">
        <v>161</v>
      </c>
      <c r="J212" s="15" t="s">
        <v>1125</v>
      </c>
      <c r="K212" s="7" t="s">
        <v>1096</v>
      </c>
      <c r="L212" s="7" t="s">
        <v>419</v>
      </c>
      <c r="M212" s="7" t="s">
        <v>1033</v>
      </c>
      <c r="N212" s="15" t="s">
        <v>1125</v>
      </c>
      <c r="O212" s="9" t="s">
        <v>1095</v>
      </c>
      <c r="P212" s="7" t="s">
        <v>25</v>
      </c>
      <c r="Q212" s="7" t="s">
        <v>104</v>
      </c>
      <c r="R212" s="15" t="s">
        <v>1125</v>
      </c>
      <c r="S212" s="7" t="s">
        <v>25</v>
      </c>
      <c r="T212" s="7" t="s">
        <v>26</v>
      </c>
      <c r="U212" s="7" t="s">
        <v>105</v>
      </c>
      <c r="V212" s="15" t="s">
        <v>1125</v>
      </c>
      <c r="W212" s="7" t="s">
        <v>26</v>
      </c>
      <c r="X212" s="7" t="s">
        <v>283</v>
      </c>
      <c r="Y212" s="7" t="s">
        <v>284</v>
      </c>
      <c r="Z212" s="15" t="s">
        <v>1125</v>
      </c>
      <c r="AA212" s="7" t="s">
        <v>283</v>
      </c>
      <c r="AB212" s="7" t="s">
        <v>281</v>
      </c>
      <c r="AC212" s="7" t="s">
        <v>282</v>
      </c>
      <c r="AD212" s="15" t="s">
        <v>1125</v>
      </c>
      <c r="AE212" s="7" t="s">
        <v>281</v>
      </c>
      <c r="AF212" s="7" t="s">
        <v>36</v>
      </c>
      <c r="AG212" s="21" t="s">
        <v>1092</v>
      </c>
      <c r="AH212" s="15" t="s">
        <v>1125</v>
      </c>
      <c r="AI212" s="7" t="s">
        <v>36</v>
      </c>
      <c r="AJ212" s="7" t="s">
        <v>38</v>
      </c>
      <c r="AK212" s="12" t="s">
        <v>1093</v>
      </c>
      <c r="AL212" s="15" t="s">
        <v>1125</v>
      </c>
      <c r="AM212" s="7" t="s">
        <v>38</v>
      </c>
      <c r="AN212" s="7" t="s">
        <v>274</v>
      </c>
      <c r="AO212" s="7" t="s">
        <v>161</v>
      </c>
      <c r="AP212" s="15" t="s">
        <v>1125</v>
      </c>
      <c r="AQ212" s="7" t="s">
        <v>274</v>
      </c>
      <c r="AR212" s="7" t="s">
        <v>28</v>
      </c>
      <c r="AS212" s="7" t="s">
        <v>107</v>
      </c>
      <c r="AT212" s="15" t="s">
        <v>1125</v>
      </c>
      <c r="AU212" s="7" t="s">
        <v>28</v>
      </c>
      <c r="AV212" s="7" t="s">
        <v>8</v>
      </c>
      <c r="AW212" s="7" t="s">
        <v>245</v>
      </c>
      <c r="AX212" s="15" t="s">
        <v>1125</v>
      </c>
      <c r="AY212" s="7" t="s">
        <v>8</v>
      </c>
      <c r="AZ212" s="7" t="s">
        <v>22</v>
      </c>
      <c r="BA212" s="7" t="s">
        <v>245</v>
      </c>
      <c r="BB212" s="15" t="s">
        <v>1125</v>
      </c>
      <c r="BC212" s="7" t="s">
        <v>22</v>
      </c>
      <c r="BD212" s="7" t="s">
        <v>413</v>
      </c>
      <c r="BE212" s="7" t="s">
        <v>245</v>
      </c>
      <c r="BF212" s="15" t="s">
        <v>1125</v>
      </c>
      <c r="BG212" s="7" t="s">
        <v>413</v>
      </c>
      <c r="BH212" s="7" t="s">
        <v>251</v>
      </c>
      <c r="BI212" s="7" t="s">
        <v>252</v>
      </c>
      <c r="BJ212" s="15" t="s">
        <v>1125</v>
      </c>
      <c r="BK212" s="7" t="s">
        <v>251</v>
      </c>
      <c r="BL212" s="7" t="s">
        <v>351</v>
      </c>
      <c r="BM212" s="7" t="s">
        <v>161</v>
      </c>
      <c r="BN212" s="15" t="s">
        <v>1125</v>
      </c>
      <c r="BO212" s="7" t="s">
        <v>351</v>
      </c>
      <c r="BP212" s="7" t="s">
        <v>159</v>
      </c>
      <c r="BQ212" s="7" t="s">
        <v>159</v>
      </c>
      <c r="BR212" s="7" t="s">
        <v>159</v>
      </c>
      <c r="BS212" s="7" t="s">
        <v>159</v>
      </c>
    </row>
    <row r="213" spans="1:71" x14ac:dyDescent="0.25">
      <c r="A213" s="7" t="s">
        <v>1147</v>
      </c>
      <c r="B213" s="6" t="s">
        <v>1147</v>
      </c>
      <c r="C213" s="8" t="s">
        <v>1091</v>
      </c>
      <c r="D213" s="6" t="s">
        <v>1133</v>
      </c>
      <c r="E213" s="6">
        <v>1</v>
      </c>
      <c r="F213" s="8" t="s">
        <v>1007</v>
      </c>
      <c r="G213" s="8" t="s">
        <v>843</v>
      </c>
      <c r="H213" s="8" t="s">
        <v>850</v>
      </c>
      <c r="I213" s="7" t="s">
        <v>161</v>
      </c>
      <c r="J213" s="8" t="s">
        <v>1007</v>
      </c>
      <c r="K213" s="7" t="s">
        <v>1096</v>
      </c>
      <c r="L213" s="7" t="s">
        <v>420</v>
      </c>
      <c r="M213" s="7">
        <v>1265580</v>
      </c>
      <c r="N213" s="8" t="s">
        <v>1007</v>
      </c>
      <c r="O213" s="7" t="s">
        <v>1094</v>
      </c>
      <c r="P213" s="7" t="s">
        <v>25</v>
      </c>
      <c r="Q213" s="7" t="s">
        <v>104</v>
      </c>
      <c r="R213" s="8" t="s">
        <v>1007</v>
      </c>
      <c r="S213" s="7" t="s">
        <v>25</v>
      </c>
      <c r="T213" s="7" t="s">
        <v>26</v>
      </c>
      <c r="U213" s="7" t="s">
        <v>105</v>
      </c>
      <c r="V213" s="8" t="s">
        <v>1007</v>
      </c>
      <c r="W213" s="7" t="s">
        <v>26</v>
      </c>
      <c r="X213" s="7" t="s">
        <v>283</v>
      </c>
      <c r="Y213" s="7" t="s">
        <v>284</v>
      </c>
      <c r="Z213" s="8" t="s">
        <v>1007</v>
      </c>
      <c r="AA213" s="7" t="s">
        <v>283</v>
      </c>
      <c r="AB213" s="7" t="s">
        <v>281</v>
      </c>
      <c r="AC213" s="7" t="s">
        <v>282</v>
      </c>
      <c r="AD213" s="8" t="s">
        <v>1007</v>
      </c>
      <c r="AE213" s="7" t="s">
        <v>281</v>
      </c>
      <c r="AF213" s="7" t="s">
        <v>36</v>
      </c>
      <c r="AG213" s="27" t="s">
        <v>1092</v>
      </c>
      <c r="AH213" s="8" t="s">
        <v>1007</v>
      </c>
      <c r="AI213" s="7" t="s">
        <v>36</v>
      </c>
      <c r="AJ213" s="7" t="s">
        <v>38</v>
      </c>
      <c r="AK213" s="28" t="s">
        <v>1093</v>
      </c>
      <c r="AL213" s="8" t="s">
        <v>1007</v>
      </c>
      <c r="AM213" s="7" t="s">
        <v>38</v>
      </c>
      <c r="AN213" s="7" t="s">
        <v>274</v>
      </c>
      <c r="AO213" s="7" t="s">
        <v>161</v>
      </c>
      <c r="AP213" s="8" t="s">
        <v>1007</v>
      </c>
      <c r="AQ213" s="7" t="s">
        <v>274</v>
      </c>
      <c r="AR213" s="7" t="s">
        <v>28</v>
      </c>
      <c r="AS213" s="7" t="s">
        <v>107</v>
      </c>
      <c r="AT213" s="8" t="s">
        <v>1007</v>
      </c>
      <c r="AU213" s="7" t="s">
        <v>28</v>
      </c>
      <c r="AV213" s="7" t="s">
        <v>8</v>
      </c>
      <c r="AW213" s="7" t="s">
        <v>245</v>
      </c>
      <c r="AX213" s="8" t="s">
        <v>1007</v>
      </c>
      <c r="AY213" s="7" t="s">
        <v>8</v>
      </c>
      <c r="AZ213" s="7" t="s">
        <v>22</v>
      </c>
      <c r="BA213" s="7" t="s">
        <v>245</v>
      </c>
      <c r="BB213" s="8" t="s">
        <v>1007</v>
      </c>
      <c r="BC213" s="7" t="s">
        <v>22</v>
      </c>
      <c r="BD213" s="7" t="s">
        <v>413</v>
      </c>
      <c r="BE213" s="7" t="s">
        <v>245</v>
      </c>
      <c r="BF213" s="8" t="s">
        <v>1007</v>
      </c>
      <c r="BG213" s="7" t="s">
        <v>413</v>
      </c>
      <c r="BH213" s="7" t="s">
        <v>251</v>
      </c>
      <c r="BI213" s="7" t="s">
        <v>252</v>
      </c>
      <c r="BJ213" s="8" t="s">
        <v>1007</v>
      </c>
      <c r="BK213" s="7" t="s">
        <v>251</v>
      </c>
      <c r="BL213" s="7" t="s">
        <v>350</v>
      </c>
      <c r="BM213" s="7" t="s">
        <v>161</v>
      </c>
      <c r="BN213" s="8" t="s">
        <v>1007</v>
      </c>
      <c r="BO213" s="7" t="s">
        <v>350</v>
      </c>
      <c r="BP213" s="7" t="s">
        <v>159</v>
      </c>
      <c r="BQ213" s="7" t="s">
        <v>159</v>
      </c>
      <c r="BR213" s="7" t="s">
        <v>159</v>
      </c>
      <c r="BS213" s="7" t="s">
        <v>159</v>
      </c>
    </row>
    <row r="214" spans="1:71" x14ac:dyDescent="0.25">
      <c r="A214" s="7" t="s">
        <v>1148</v>
      </c>
      <c r="B214" s="6" t="s">
        <v>1148</v>
      </c>
      <c r="C214" s="8" t="s">
        <v>1091</v>
      </c>
      <c r="D214" s="6" t="s">
        <v>1133</v>
      </c>
      <c r="E214" s="6">
        <v>1</v>
      </c>
      <c r="F214" s="8" t="s">
        <v>1137</v>
      </c>
      <c r="G214" s="8" t="s">
        <v>829</v>
      </c>
      <c r="H214" s="8" t="s">
        <v>849</v>
      </c>
      <c r="I214" s="7" t="s">
        <v>161</v>
      </c>
      <c r="J214" s="7" t="s">
        <v>1137</v>
      </c>
      <c r="K214" s="7" t="s">
        <v>888</v>
      </c>
      <c r="L214" s="7" t="s">
        <v>17</v>
      </c>
      <c r="M214" s="7" t="s">
        <v>175</v>
      </c>
      <c r="N214" s="7" t="s">
        <v>834</v>
      </c>
      <c r="O214" s="7" t="s">
        <v>835</v>
      </c>
      <c r="P214" s="7" t="s">
        <v>1140</v>
      </c>
      <c r="Q214" s="7" t="s">
        <v>1141</v>
      </c>
      <c r="R214" s="7" t="s">
        <v>834</v>
      </c>
      <c r="S214" s="9" t="s">
        <v>1142</v>
      </c>
      <c r="T214" s="7" t="s">
        <v>159</v>
      </c>
      <c r="U214" s="7" t="s">
        <v>159</v>
      </c>
      <c r="V214" s="7" t="s">
        <v>159</v>
      </c>
      <c r="W214" s="7" t="s">
        <v>159</v>
      </c>
    </row>
    <row r="215" spans="1:71" x14ac:dyDescent="0.25">
      <c r="A215" s="7" t="s">
        <v>1149</v>
      </c>
      <c r="B215" s="6" t="s">
        <v>1149</v>
      </c>
      <c r="C215" s="8" t="s">
        <v>1091</v>
      </c>
      <c r="D215" s="6" t="s">
        <v>1133</v>
      </c>
      <c r="E215" s="6">
        <v>1</v>
      </c>
      <c r="F215" s="8" t="s">
        <v>945</v>
      </c>
      <c r="G215" s="8" t="s">
        <v>829</v>
      </c>
      <c r="H215" s="8" t="s">
        <v>849</v>
      </c>
      <c r="I215" s="7" t="s">
        <v>161</v>
      </c>
      <c r="J215" s="7" t="s">
        <v>945</v>
      </c>
      <c r="K215" s="7" t="s">
        <v>888</v>
      </c>
      <c r="L215" s="7" t="s">
        <v>17</v>
      </c>
      <c r="M215" s="7" t="s">
        <v>175</v>
      </c>
      <c r="N215" s="7" t="s">
        <v>834</v>
      </c>
      <c r="O215" s="7" t="s">
        <v>835</v>
      </c>
      <c r="P215" s="7" t="s">
        <v>914</v>
      </c>
      <c r="Q215" s="7">
        <v>11548</v>
      </c>
      <c r="R215" s="7" t="s">
        <v>834</v>
      </c>
      <c r="S215" s="7" t="s">
        <v>923</v>
      </c>
      <c r="T215" s="7" t="s">
        <v>159</v>
      </c>
      <c r="U215" s="7" t="s">
        <v>159</v>
      </c>
      <c r="V215" s="7" t="s">
        <v>159</v>
      </c>
      <c r="W215" s="7" t="s">
        <v>159</v>
      </c>
    </row>
    <row r="216" spans="1:71" x14ac:dyDescent="0.25">
      <c r="A216" s="7" t="s">
        <v>1150</v>
      </c>
      <c r="B216" s="6" t="s">
        <v>1150</v>
      </c>
      <c r="C216" s="8" t="s">
        <v>1091</v>
      </c>
      <c r="D216" s="6" t="s">
        <v>1133</v>
      </c>
      <c r="E216" s="6">
        <v>1</v>
      </c>
      <c r="F216" s="8" t="s">
        <v>1137</v>
      </c>
      <c r="G216" s="8" t="s">
        <v>829</v>
      </c>
      <c r="H216" s="8" t="s">
        <v>849</v>
      </c>
      <c r="I216" s="7" t="s">
        <v>161</v>
      </c>
      <c r="J216" s="7" t="s">
        <v>1137</v>
      </c>
      <c r="K216" s="7" t="s">
        <v>888</v>
      </c>
      <c r="L216" s="7" t="s">
        <v>17</v>
      </c>
      <c r="M216" s="7" t="s">
        <v>175</v>
      </c>
      <c r="N216" s="7" t="s">
        <v>834</v>
      </c>
      <c r="O216" s="7" t="s">
        <v>835</v>
      </c>
      <c r="P216" s="7" t="s">
        <v>1140</v>
      </c>
      <c r="Q216" s="7" t="s">
        <v>1141</v>
      </c>
      <c r="R216" s="7" t="s">
        <v>834</v>
      </c>
      <c r="S216" s="9" t="s">
        <v>1142</v>
      </c>
      <c r="T216" s="7" t="s">
        <v>159</v>
      </c>
      <c r="U216" s="7" t="s">
        <v>159</v>
      </c>
      <c r="V216" s="7" t="s">
        <v>159</v>
      </c>
      <c r="W216" s="7" t="s">
        <v>159</v>
      </c>
    </row>
    <row r="217" spans="1:71" x14ac:dyDescent="0.25">
      <c r="A217" s="7" t="s">
        <v>1151</v>
      </c>
      <c r="B217" s="6" t="s">
        <v>1151</v>
      </c>
      <c r="C217" s="8" t="s">
        <v>1091</v>
      </c>
      <c r="D217" s="6" t="s">
        <v>1133</v>
      </c>
      <c r="E217" s="6">
        <v>1</v>
      </c>
      <c r="F217" s="8" t="s">
        <v>945</v>
      </c>
      <c r="G217" s="8" t="s">
        <v>829</v>
      </c>
      <c r="H217" s="8" t="s">
        <v>849</v>
      </c>
      <c r="I217" s="7" t="s">
        <v>161</v>
      </c>
      <c r="J217" s="7" t="s">
        <v>945</v>
      </c>
      <c r="K217" s="7" t="s">
        <v>888</v>
      </c>
      <c r="L217" s="7" t="s">
        <v>17</v>
      </c>
      <c r="M217" s="7" t="s">
        <v>175</v>
      </c>
      <c r="N217" s="7" t="s">
        <v>834</v>
      </c>
      <c r="O217" s="7" t="s">
        <v>835</v>
      </c>
      <c r="P217" s="7" t="s">
        <v>914</v>
      </c>
      <c r="Q217" s="7">
        <v>11548</v>
      </c>
      <c r="R217" s="7" t="s">
        <v>834</v>
      </c>
      <c r="S217" s="7" t="s">
        <v>923</v>
      </c>
      <c r="T217" s="7" t="s">
        <v>159</v>
      </c>
      <c r="U217" s="7" t="s">
        <v>159</v>
      </c>
      <c r="V217" s="7" t="s">
        <v>159</v>
      </c>
      <c r="W217" s="7" t="s">
        <v>159</v>
      </c>
    </row>
    <row r="218" spans="1:71" x14ac:dyDescent="0.25">
      <c r="A218" s="7" t="s">
        <v>1152</v>
      </c>
      <c r="B218" s="6" t="s">
        <v>1152</v>
      </c>
      <c r="C218" s="8" t="s">
        <v>1091</v>
      </c>
      <c r="D218" s="6" t="s">
        <v>1133</v>
      </c>
      <c r="E218" s="6">
        <v>1</v>
      </c>
      <c r="F218" s="8" t="s">
        <v>946</v>
      </c>
      <c r="G218" s="8" t="s">
        <v>829</v>
      </c>
      <c r="H218" s="8" t="s">
        <v>849</v>
      </c>
      <c r="I218" s="7" t="s">
        <v>161</v>
      </c>
      <c r="J218" s="7" t="s">
        <v>946</v>
      </c>
      <c r="K218" s="7" t="s">
        <v>888</v>
      </c>
      <c r="L218" s="7" t="s">
        <v>17</v>
      </c>
      <c r="M218" s="7" t="s">
        <v>175</v>
      </c>
      <c r="N218" s="7" t="s">
        <v>834</v>
      </c>
      <c r="O218" s="7" t="s">
        <v>835</v>
      </c>
      <c r="P218" s="7" t="s">
        <v>915</v>
      </c>
      <c r="Q218" s="7">
        <v>11549</v>
      </c>
      <c r="R218" s="7" t="s">
        <v>834</v>
      </c>
      <c r="S218" s="7" t="s">
        <v>922</v>
      </c>
      <c r="T218" s="7" t="s">
        <v>159</v>
      </c>
      <c r="U218" s="7" t="s">
        <v>159</v>
      </c>
      <c r="V218" s="7" t="s">
        <v>159</v>
      </c>
      <c r="W218" s="7" t="s">
        <v>159</v>
      </c>
    </row>
    <row r="219" spans="1:71" x14ac:dyDescent="0.25">
      <c r="A219" s="7" t="s">
        <v>1154</v>
      </c>
      <c r="B219" s="6" t="s">
        <v>1154</v>
      </c>
      <c r="C219" s="8" t="s">
        <v>1091</v>
      </c>
      <c r="D219" s="6" t="s">
        <v>1133</v>
      </c>
      <c r="E219" s="6">
        <v>1</v>
      </c>
      <c r="F219" s="8" t="s">
        <v>1137</v>
      </c>
      <c r="G219" s="8" t="s">
        <v>829</v>
      </c>
      <c r="H219" s="8" t="s">
        <v>849</v>
      </c>
      <c r="I219" s="7" t="s">
        <v>161</v>
      </c>
      <c r="J219" s="7" t="s">
        <v>1137</v>
      </c>
      <c r="K219" s="7" t="s">
        <v>888</v>
      </c>
      <c r="L219" s="7" t="s">
        <v>17</v>
      </c>
      <c r="M219" s="7" t="s">
        <v>175</v>
      </c>
      <c r="N219" s="7" t="s">
        <v>834</v>
      </c>
      <c r="O219" s="7" t="s">
        <v>835</v>
      </c>
      <c r="P219" s="7" t="s">
        <v>1140</v>
      </c>
      <c r="Q219" s="7" t="s">
        <v>1141</v>
      </c>
      <c r="R219" s="7" t="s">
        <v>834</v>
      </c>
      <c r="S219" s="9" t="s">
        <v>1142</v>
      </c>
      <c r="T219" s="7" t="s">
        <v>159</v>
      </c>
      <c r="U219" s="7" t="s">
        <v>159</v>
      </c>
      <c r="V219" s="7" t="s">
        <v>159</v>
      </c>
      <c r="W219" s="7" t="s">
        <v>159</v>
      </c>
    </row>
    <row r="220" spans="1:71" x14ac:dyDescent="0.25">
      <c r="A220" s="7" t="s">
        <v>1153</v>
      </c>
      <c r="B220" s="6" t="s">
        <v>1153</v>
      </c>
      <c r="C220" s="8" t="s">
        <v>1091</v>
      </c>
      <c r="D220" s="6" t="s">
        <v>1133</v>
      </c>
      <c r="E220" s="6">
        <v>1</v>
      </c>
      <c r="F220" s="8" t="s">
        <v>945</v>
      </c>
      <c r="G220" s="8" t="s">
        <v>829</v>
      </c>
      <c r="H220" s="8" t="s">
        <v>849</v>
      </c>
      <c r="I220" s="7" t="s">
        <v>161</v>
      </c>
      <c r="J220" s="7" t="s">
        <v>945</v>
      </c>
      <c r="K220" s="7" t="s">
        <v>888</v>
      </c>
      <c r="L220" s="7" t="s">
        <v>17</v>
      </c>
      <c r="M220" s="7" t="s">
        <v>175</v>
      </c>
      <c r="N220" s="7" t="s">
        <v>834</v>
      </c>
      <c r="O220" s="7" t="s">
        <v>835</v>
      </c>
      <c r="P220" s="7" t="s">
        <v>914</v>
      </c>
      <c r="Q220" s="7">
        <v>11548</v>
      </c>
      <c r="R220" s="7" t="s">
        <v>834</v>
      </c>
      <c r="S220" s="7" t="s">
        <v>923</v>
      </c>
      <c r="T220" s="7" t="s">
        <v>159</v>
      </c>
      <c r="U220" s="7" t="s">
        <v>159</v>
      </c>
      <c r="V220" s="7" t="s">
        <v>159</v>
      </c>
      <c r="W220" s="7" t="s">
        <v>159</v>
      </c>
    </row>
    <row r="221" spans="1:71" x14ac:dyDescent="0.25">
      <c r="A221" s="7" t="s">
        <v>1155</v>
      </c>
      <c r="B221" s="6" t="s">
        <v>1155</v>
      </c>
      <c r="C221" s="8" t="s">
        <v>1091</v>
      </c>
      <c r="D221" s="6" t="s">
        <v>1133</v>
      </c>
      <c r="E221" s="6" t="s">
        <v>1128</v>
      </c>
      <c r="F221" s="15" t="s">
        <v>1125</v>
      </c>
      <c r="G221" s="8" t="s">
        <v>843</v>
      </c>
      <c r="H221" s="8" t="s">
        <v>850</v>
      </c>
      <c r="I221" s="7" t="s">
        <v>161</v>
      </c>
      <c r="J221" s="15" t="s">
        <v>1125</v>
      </c>
      <c r="K221" s="7" t="s">
        <v>1096</v>
      </c>
      <c r="L221" s="7" t="s">
        <v>419</v>
      </c>
      <c r="M221" s="7" t="s">
        <v>1033</v>
      </c>
      <c r="N221" s="15" t="s">
        <v>1125</v>
      </c>
      <c r="O221" s="9" t="s">
        <v>1095</v>
      </c>
      <c r="P221" s="7" t="s">
        <v>25</v>
      </c>
      <c r="Q221" s="7" t="s">
        <v>104</v>
      </c>
      <c r="R221" s="15" t="s">
        <v>1125</v>
      </c>
      <c r="S221" s="7" t="s">
        <v>25</v>
      </c>
      <c r="T221" s="7" t="s">
        <v>26</v>
      </c>
      <c r="U221" s="7" t="s">
        <v>105</v>
      </c>
      <c r="V221" s="15" t="s">
        <v>1125</v>
      </c>
      <c r="W221" s="7" t="s">
        <v>26</v>
      </c>
      <c r="X221" s="7" t="s">
        <v>283</v>
      </c>
      <c r="Y221" s="7" t="s">
        <v>284</v>
      </c>
      <c r="Z221" s="15" t="s">
        <v>1125</v>
      </c>
      <c r="AA221" s="7" t="s">
        <v>283</v>
      </c>
      <c r="AB221" s="7" t="s">
        <v>281</v>
      </c>
      <c r="AC221" s="7" t="s">
        <v>282</v>
      </c>
      <c r="AD221" s="15" t="s">
        <v>1125</v>
      </c>
      <c r="AE221" s="7" t="s">
        <v>281</v>
      </c>
      <c r="AF221" s="7" t="s">
        <v>36</v>
      </c>
      <c r="AG221" s="21" t="s">
        <v>1092</v>
      </c>
      <c r="AH221" s="15" t="s">
        <v>1125</v>
      </c>
      <c r="AI221" s="7" t="s">
        <v>36</v>
      </c>
      <c r="AJ221" s="7" t="s">
        <v>38</v>
      </c>
      <c r="AK221" s="12" t="s">
        <v>1093</v>
      </c>
      <c r="AL221" s="15" t="s">
        <v>1125</v>
      </c>
      <c r="AM221" s="7" t="s">
        <v>38</v>
      </c>
      <c r="AN221" s="7" t="s">
        <v>274</v>
      </c>
      <c r="AO221" s="7" t="s">
        <v>161</v>
      </c>
      <c r="AP221" s="15" t="s">
        <v>1125</v>
      </c>
      <c r="AQ221" s="7" t="s">
        <v>274</v>
      </c>
      <c r="AR221" s="7" t="s">
        <v>28</v>
      </c>
      <c r="AS221" s="7" t="s">
        <v>107</v>
      </c>
      <c r="AT221" s="15" t="s">
        <v>1125</v>
      </c>
      <c r="AU221" s="7" t="s">
        <v>28</v>
      </c>
      <c r="AV221" s="7" t="s">
        <v>8</v>
      </c>
      <c r="AW221" s="7" t="s">
        <v>245</v>
      </c>
      <c r="AX221" s="15" t="s">
        <v>1125</v>
      </c>
      <c r="AY221" s="7" t="s">
        <v>8</v>
      </c>
      <c r="AZ221" s="7" t="s">
        <v>22</v>
      </c>
      <c r="BA221" s="7" t="s">
        <v>245</v>
      </c>
      <c r="BB221" s="15" t="s">
        <v>1125</v>
      </c>
      <c r="BC221" s="7" t="s">
        <v>22</v>
      </c>
      <c r="BD221" s="7" t="s">
        <v>413</v>
      </c>
      <c r="BE221" s="7" t="s">
        <v>245</v>
      </c>
      <c r="BF221" s="15" t="s">
        <v>1125</v>
      </c>
      <c r="BG221" s="7" t="s">
        <v>413</v>
      </c>
      <c r="BH221" s="7" t="s">
        <v>251</v>
      </c>
      <c r="BI221" s="7" t="s">
        <v>252</v>
      </c>
      <c r="BJ221" s="15" t="s">
        <v>1125</v>
      </c>
      <c r="BK221" s="7" t="s">
        <v>251</v>
      </c>
      <c r="BL221" s="7" t="s">
        <v>351</v>
      </c>
      <c r="BM221" s="7" t="s">
        <v>161</v>
      </c>
      <c r="BN221" s="15" t="s">
        <v>1125</v>
      </c>
      <c r="BO221" s="7" t="s">
        <v>351</v>
      </c>
      <c r="BP221" s="7" t="s">
        <v>159</v>
      </c>
      <c r="BQ221" s="7" t="s">
        <v>159</v>
      </c>
      <c r="BR221" s="7" t="s">
        <v>159</v>
      </c>
      <c r="BS221" s="7" t="s">
        <v>159</v>
      </c>
    </row>
    <row r="222" spans="1:71" x14ac:dyDescent="0.25">
      <c r="A222" s="7" t="s">
        <v>1156</v>
      </c>
      <c r="B222" s="6" t="s">
        <v>1156</v>
      </c>
      <c r="C222" s="8" t="s">
        <v>1091</v>
      </c>
      <c r="D222" s="6" t="s">
        <v>1133</v>
      </c>
      <c r="E222" s="6">
        <v>1</v>
      </c>
      <c r="F222" s="8" t="s">
        <v>1007</v>
      </c>
      <c r="G222" s="8" t="s">
        <v>843</v>
      </c>
      <c r="H222" s="8" t="s">
        <v>850</v>
      </c>
      <c r="I222" s="7" t="s">
        <v>161</v>
      </c>
      <c r="J222" s="8" t="s">
        <v>1007</v>
      </c>
      <c r="K222" s="7" t="s">
        <v>1096</v>
      </c>
      <c r="L222" s="7" t="s">
        <v>420</v>
      </c>
      <c r="M222" s="7">
        <v>1265580</v>
      </c>
      <c r="N222" s="8" t="s">
        <v>1007</v>
      </c>
      <c r="O222" s="7" t="s">
        <v>1094</v>
      </c>
      <c r="P222" s="7" t="s">
        <v>25</v>
      </c>
      <c r="Q222" s="7" t="s">
        <v>104</v>
      </c>
      <c r="R222" s="8" t="s">
        <v>1007</v>
      </c>
      <c r="S222" s="7" t="s">
        <v>25</v>
      </c>
      <c r="T222" s="7" t="s">
        <v>26</v>
      </c>
      <c r="U222" s="7" t="s">
        <v>105</v>
      </c>
      <c r="V222" s="8" t="s">
        <v>1007</v>
      </c>
      <c r="W222" s="7" t="s">
        <v>26</v>
      </c>
      <c r="X222" s="7" t="s">
        <v>283</v>
      </c>
      <c r="Y222" s="7" t="s">
        <v>284</v>
      </c>
      <c r="Z222" s="8" t="s">
        <v>1007</v>
      </c>
      <c r="AA222" s="7" t="s">
        <v>283</v>
      </c>
      <c r="AB222" s="7" t="s">
        <v>281</v>
      </c>
      <c r="AC222" s="7" t="s">
        <v>282</v>
      </c>
      <c r="AD222" s="8" t="s">
        <v>1007</v>
      </c>
      <c r="AE222" s="7" t="s">
        <v>281</v>
      </c>
      <c r="AF222" s="7" t="s">
        <v>36</v>
      </c>
      <c r="AG222" s="27" t="s">
        <v>1092</v>
      </c>
      <c r="AH222" s="8" t="s">
        <v>1007</v>
      </c>
      <c r="AI222" s="7" t="s">
        <v>36</v>
      </c>
      <c r="AJ222" s="7" t="s">
        <v>38</v>
      </c>
      <c r="AK222" s="28" t="s">
        <v>1093</v>
      </c>
      <c r="AL222" s="8" t="s">
        <v>1007</v>
      </c>
      <c r="AM222" s="7" t="s">
        <v>38</v>
      </c>
      <c r="AN222" s="7" t="s">
        <v>274</v>
      </c>
      <c r="AO222" s="7" t="s">
        <v>161</v>
      </c>
      <c r="AP222" s="8" t="s">
        <v>1007</v>
      </c>
      <c r="AQ222" s="7" t="s">
        <v>274</v>
      </c>
      <c r="AR222" s="7" t="s">
        <v>28</v>
      </c>
      <c r="AS222" s="7" t="s">
        <v>107</v>
      </c>
      <c r="AT222" s="8" t="s">
        <v>1007</v>
      </c>
      <c r="AU222" s="7" t="s">
        <v>28</v>
      </c>
      <c r="AV222" s="7" t="s">
        <v>8</v>
      </c>
      <c r="AW222" s="7" t="s">
        <v>245</v>
      </c>
      <c r="AX222" s="8" t="s">
        <v>1007</v>
      </c>
      <c r="AY222" s="7" t="s">
        <v>8</v>
      </c>
      <c r="AZ222" s="7" t="s">
        <v>22</v>
      </c>
      <c r="BA222" s="7" t="s">
        <v>245</v>
      </c>
      <c r="BB222" s="8" t="s">
        <v>1007</v>
      </c>
      <c r="BC222" s="7" t="s">
        <v>22</v>
      </c>
      <c r="BD222" s="7" t="s">
        <v>413</v>
      </c>
      <c r="BE222" s="7" t="s">
        <v>245</v>
      </c>
      <c r="BF222" s="8" t="s">
        <v>1007</v>
      </c>
      <c r="BG222" s="7" t="s">
        <v>413</v>
      </c>
      <c r="BH222" s="7" t="s">
        <v>251</v>
      </c>
      <c r="BI222" s="7" t="s">
        <v>252</v>
      </c>
      <c r="BJ222" s="8" t="s">
        <v>1007</v>
      </c>
      <c r="BK222" s="7" t="s">
        <v>251</v>
      </c>
      <c r="BL222" s="7" t="s">
        <v>350</v>
      </c>
      <c r="BM222" s="7" t="s">
        <v>161</v>
      </c>
      <c r="BN222" s="8" t="s">
        <v>1007</v>
      </c>
      <c r="BO222" s="7" t="s">
        <v>350</v>
      </c>
      <c r="BP222" s="7" t="s">
        <v>159</v>
      </c>
      <c r="BQ222" s="7" t="s">
        <v>159</v>
      </c>
      <c r="BR222" s="7" t="s">
        <v>159</v>
      </c>
      <c r="BS222" s="7" t="s">
        <v>159</v>
      </c>
    </row>
    <row r="223" spans="1:71" x14ac:dyDescent="0.25">
      <c r="A223" s="7" t="s">
        <v>1157</v>
      </c>
      <c r="B223" s="6" t="s">
        <v>1157</v>
      </c>
      <c r="C223" s="8" t="s">
        <v>1091</v>
      </c>
      <c r="D223" s="6" t="s">
        <v>1133</v>
      </c>
      <c r="E223" s="6">
        <v>1</v>
      </c>
      <c r="F223" s="8" t="s">
        <v>1137</v>
      </c>
      <c r="G223" s="8" t="s">
        <v>829</v>
      </c>
      <c r="H223" s="8" t="s">
        <v>849</v>
      </c>
      <c r="I223" s="7" t="s">
        <v>161</v>
      </c>
      <c r="J223" s="7" t="s">
        <v>1137</v>
      </c>
      <c r="K223" s="7" t="s">
        <v>888</v>
      </c>
      <c r="L223" s="7" t="s">
        <v>17</v>
      </c>
      <c r="M223" s="7" t="s">
        <v>175</v>
      </c>
      <c r="N223" s="7" t="s">
        <v>834</v>
      </c>
      <c r="O223" s="7" t="s">
        <v>835</v>
      </c>
      <c r="P223" s="7" t="s">
        <v>1140</v>
      </c>
      <c r="Q223" s="7" t="s">
        <v>1141</v>
      </c>
      <c r="R223" s="7" t="s">
        <v>834</v>
      </c>
      <c r="S223" s="9" t="s">
        <v>1142</v>
      </c>
      <c r="T223" s="7" t="s">
        <v>263</v>
      </c>
      <c r="U223" s="7" t="s">
        <v>264</v>
      </c>
      <c r="V223" s="7" t="s">
        <v>834</v>
      </c>
      <c r="W223" s="7" t="s">
        <v>263</v>
      </c>
      <c r="X223" s="7" t="s">
        <v>302</v>
      </c>
      <c r="Y223" s="7" t="s">
        <v>161</v>
      </c>
      <c r="Z223" s="7" t="s">
        <v>834</v>
      </c>
      <c r="AA223" s="7" t="s">
        <v>302</v>
      </c>
      <c r="AB223" s="7" t="s">
        <v>159</v>
      </c>
      <c r="AC223" s="7" t="s">
        <v>159</v>
      </c>
      <c r="AD223" s="7" t="s">
        <v>159</v>
      </c>
      <c r="AE223" s="7" t="s">
        <v>159</v>
      </c>
    </row>
    <row r="224" spans="1:71" x14ac:dyDescent="0.25">
      <c r="A224" s="7" t="s">
        <v>1158</v>
      </c>
      <c r="B224" s="6" t="s">
        <v>1158</v>
      </c>
      <c r="C224" s="8" t="s">
        <v>1091</v>
      </c>
      <c r="D224" s="6" t="s">
        <v>1133</v>
      </c>
      <c r="E224" s="6">
        <v>1</v>
      </c>
      <c r="F224" s="8" t="s">
        <v>945</v>
      </c>
      <c r="G224" s="8" t="s">
        <v>829</v>
      </c>
      <c r="H224" s="8" t="s">
        <v>849</v>
      </c>
      <c r="I224" s="7" t="s">
        <v>161</v>
      </c>
      <c r="J224" s="7" t="s">
        <v>945</v>
      </c>
      <c r="K224" s="7" t="s">
        <v>888</v>
      </c>
      <c r="L224" s="7" t="s">
        <v>17</v>
      </c>
      <c r="M224" s="7" t="s">
        <v>175</v>
      </c>
      <c r="N224" s="7" t="s">
        <v>834</v>
      </c>
      <c r="O224" s="7" t="s">
        <v>835</v>
      </c>
      <c r="P224" s="7" t="s">
        <v>914</v>
      </c>
      <c r="Q224" s="7">
        <v>11548</v>
      </c>
      <c r="R224" s="7" t="s">
        <v>834</v>
      </c>
      <c r="S224" s="7" t="s">
        <v>923</v>
      </c>
      <c r="T224" s="7" t="s">
        <v>263</v>
      </c>
      <c r="U224" s="7" t="s">
        <v>264</v>
      </c>
      <c r="V224" s="7" t="s">
        <v>834</v>
      </c>
      <c r="W224" s="7" t="s">
        <v>263</v>
      </c>
      <c r="X224" s="7" t="s">
        <v>302</v>
      </c>
      <c r="Y224" s="7" t="s">
        <v>161</v>
      </c>
      <c r="Z224" s="7" t="s">
        <v>834</v>
      </c>
      <c r="AA224" s="7" t="s">
        <v>302</v>
      </c>
      <c r="AB224" s="7" t="s">
        <v>159</v>
      </c>
      <c r="AC224" s="7" t="s">
        <v>159</v>
      </c>
      <c r="AD224" s="7" t="s">
        <v>159</v>
      </c>
      <c r="AE224" s="7" t="s">
        <v>159</v>
      </c>
    </row>
    <row r="225" spans="1:71" x14ac:dyDescent="0.25">
      <c r="A225" s="7" t="s">
        <v>1159</v>
      </c>
      <c r="B225" s="6" t="s">
        <v>1159</v>
      </c>
      <c r="C225" s="8" t="s">
        <v>1091</v>
      </c>
      <c r="D225" s="6" t="s">
        <v>1133</v>
      </c>
      <c r="E225" s="6">
        <v>1</v>
      </c>
      <c r="F225" s="8" t="s">
        <v>946</v>
      </c>
      <c r="G225" s="8" t="s">
        <v>829</v>
      </c>
      <c r="H225" s="8" t="s">
        <v>849</v>
      </c>
      <c r="I225" s="7" t="s">
        <v>161</v>
      </c>
      <c r="J225" s="7" t="s">
        <v>946</v>
      </c>
      <c r="K225" s="7" t="s">
        <v>888</v>
      </c>
      <c r="L225" s="7" t="s">
        <v>17</v>
      </c>
      <c r="M225" s="7" t="s">
        <v>175</v>
      </c>
      <c r="N225" s="7" t="s">
        <v>834</v>
      </c>
      <c r="O225" s="7" t="s">
        <v>835</v>
      </c>
      <c r="P225" s="7" t="s">
        <v>915</v>
      </c>
      <c r="Q225" s="7">
        <v>11549</v>
      </c>
      <c r="R225" s="7" t="s">
        <v>834</v>
      </c>
      <c r="S225" s="7" t="s">
        <v>922</v>
      </c>
      <c r="T225" s="7" t="s">
        <v>263</v>
      </c>
      <c r="U225" s="7" t="s">
        <v>264</v>
      </c>
      <c r="V225" s="7" t="s">
        <v>834</v>
      </c>
      <c r="W225" s="7" t="s">
        <v>263</v>
      </c>
      <c r="X225" s="7" t="s">
        <v>302</v>
      </c>
      <c r="Y225" s="7" t="s">
        <v>161</v>
      </c>
      <c r="Z225" s="7" t="s">
        <v>834</v>
      </c>
      <c r="AA225" s="7" t="s">
        <v>302</v>
      </c>
      <c r="AB225" s="7" t="s">
        <v>159</v>
      </c>
      <c r="AC225" s="7" t="s">
        <v>159</v>
      </c>
      <c r="AD225" s="7" t="s">
        <v>159</v>
      </c>
      <c r="AE225" s="7" t="s">
        <v>159</v>
      </c>
    </row>
    <row r="226" spans="1:71" x14ac:dyDescent="0.25">
      <c r="A226" s="7" t="s">
        <v>1160</v>
      </c>
      <c r="B226" s="6" t="s">
        <v>1160</v>
      </c>
      <c r="C226" s="8" t="s">
        <v>1091</v>
      </c>
      <c r="D226" s="6" t="s">
        <v>1133</v>
      </c>
      <c r="E226" s="6">
        <v>1</v>
      </c>
      <c r="F226" s="8" t="s">
        <v>1137</v>
      </c>
      <c r="G226" s="8" t="s">
        <v>829</v>
      </c>
      <c r="H226" s="8" t="s">
        <v>849</v>
      </c>
      <c r="I226" s="7" t="s">
        <v>161</v>
      </c>
      <c r="J226" s="7" t="s">
        <v>1137</v>
      </c>
      <c r="K226" s="7" t="s">
        <v>888</v>
      </c>
      <c r="L226" s="7" t="s">
        <v>17</v>
      </c>
      <c r="M226" s="7" t="s">
        <v>175</v>
      </c>
      <c r="N226" s="7" t="s">
        <v>834</v>
      </c>
      <c r="O226" s="7" t="s">
        <v>835</v>
      </c>
      <c r="P226" s="7" t="s">
        <v>1140</v>
      </c>
      <c r="Q226" s="7" t="s">
        <v>1141</v>
      </c>
      <c r="R226" s="7" t="s">
        <v>834</v>
      </c>
      <c r="S226" s="9" t="s">
        <v>1142</v>
      </c>
      <c r="T226" s="7" t="s">
        <v>263</v>
      </c>
      <c r="U226" s="7" t="s">
        <v>264</v>
      </c>
      <c r="V226" s="7" t="s">
        <v>834</v>
      </c>
      <c r="W226" s="7" t="s">
        <v>263</v>
      </c>
      <c r="X226" s="7" t="s">
        <v>302</v>
      </c>
      <c r="Y226" s="7" t="s">
        <v>161</v>
      </c>
      <c r="Z226" s="7" t="s">
        <v>834</v>
      </c>
      <c r="AA226" s="7" t="s">
        <v>302</v>
      </c>
      <c r="AB226" s="7" t="s">
        <v>159</v>
      </c>
      <c r="AC226" s="7" t="s">
        <v>159</v>
      </c>
      <c r="AD226" s="7" t="s">
        <v>159</v>
      </c>
      <c r="AE226" s="7" t="s">
        <v>159</v>
      </c>
    </row>
    <row r="227" spans="1:71" x14ac:dyDescent="0.25">
      <c r="A227" s="7" t="s">
        <v>1161</v>
      </c>
      <c r="B227" s="6" t="s">
        <v>1161</v>
      </c>
      <c r="C227" s="8" t="s">
        <v>1091</v>
      </c>
      <c r="D227" s="6" t="s">
        <v>1133</v>
      </c>
      <c r="E227" s="6">
        <v>1</v>
      </c>
      <c r="F227" s="8" t="s">
        <v>945</v>
      </c>
      <c r="G227" s="8" t="s">
        <v>829</v>
      </c>
      <c r="H227" s="8" t="s">
        <v>849</v>
      </c>
      <c r="I227" s="7" t="s">
        <v>161</v>
      </c>
      <c r="J227" s="7" t="s">
        <v>945</v>
      </c>
      <c r="K227" s="7" t="s">
        <v>888</v>
      </c>
      <c r="L227" s="7" t="s">
        <v>17</v>
      </c>
      <c r="M227" s="7" t="s">
        <v>175</v>
      </c>
      <c r="N227" s="7" t="s">
        <v>834</v>
      </c>
      <c r="O227" s="7" t="s">
        <v>835</v>
      </c>
      <c r="P227" s="7" t="s">
        <v>914</v>
      </c>
      <c r="Q227" s="7">
        <v>11548</v>
      </c>
      <c r="R227" s="7" t="s">
        <v>834</v>
      </c>
      <c r="S227" s="7" t="s">
        <v>923</v>
      </c>
      <c r="T227" s="7" t="s">
        <v>263</v>
      </c>
      <c r="U227" s="7" t="s">
        <v>264</v>
      </c>
      <c r="V227" s="7" t="s">
        <v>834</v>
      </c>
      <c r="W227" s="7" t="s">
        <v>263</v>
      </c>
      <c r="X227" s="7" t="s">
        <v>302</v>
      </c>
      <c r="Y227" s="7" t="s">
        <v>161</v>
      </c>
      <c r="Z227" s="7" t="s">
        <v>834</v>
      </c>
      <c r="AA227" s="7" t="s">
        <v>302</v>
      </c>
      <c r="AB227" s="7" t="s">
        <v>159</v>
      </c>
      <c r="AC227" s="7" t="s">
        <v>159</v>
      </c>
      <c r="AD227" s="7" t="s">
        <v>159</v>
      </c>
      <c r="AE227" s="7" t="s">
        <v>159</v>
      </c>
    </row>
    <row r="228" spans="1:71" x14ac:dyDescent="0.25">
      <c r="A228" s="7" t="s">
        <v>1162</v>
      </c>
      <c r="B228" s="6" t="s">
        <v>1162</v>
      </c>
      <c r="C228" s="8" t="s">
        <v>1091</v>
      </c>
      <c r="D228" s="6" t="s">
        <v>1133</v>
      </c>
      <c r="E228" s="6">
        <v>1</v>
      </c>
      <c r="F228" s="8" t="s">
        <v>1007</v>
      </c>
      <c r="G228" s="8" t="s">
        <v>843</v>
      </c>
      <c r="H228" s="8" t="s">
        <v>850</v>
      </c>
      <c r="I228" s="7" t="s">
        <v>161</v>
      </c>
      <c r="J228" s="8" t="s">
        <v>1007</v>
      </c>
      <c r="K228" s="7" t="s">
        <v>1096</v>
      </c>
      <c r="L228" s="7" t="s">
        <v>420</v>
      </c>
      <c r="M228" s="7" t="s">
        <v>1058</v>
      </c>
      <c r="N228" s="8" t="s">
        <v>1007</v>
      </c>
      <c r="O228" s="7" t="s">
        <v>1094</v>
      </c>
      <c r="P228" s="7" t="s">
        <v>25</v>
      </c>
      <c r="Q228" s="7" t="s">
        <v>104</v>
      </c>
      <c r="R228" s="8" t="s">
        <v>1007</v>
      </c>
      <c r="S228" s="7" t="s">
        <v>25</v>
      </c>
      <c r="T228" s="7" t="s">
        <v>26</v>
      </c>
      <c r="U228" s="7" t="s">
        <v>105</v>
      </c>
      <c r="V228" s="8" t="s">
        <v>1007</v>
      </c>
      <c r="W228" s="7" t="s">
        <v>26</v>
      </c>
      <c r="X228" s="7" t="s">
        <v>283</v>
      </c>
      <c r="Y228" s="7" t="s">
        <v>284</v>
      </c>
      <c r="Z228" s="8" t="s">
        <v>1007</v>
      </c>
      <c r="AA228" s="7" t="s">
        <v>283</v>
      </c>
      <c r="AB228" s="7" t="s">
        <v>281</v>
      </c>
      <c r="AC228" s="7" t="s">
        <v>282</v>
      </c>
      <c r="AD228" s="8" t="s">
        <v>1007</v>
      </c>
      <c r="AE228" s="7" t="s">
        <v>281</v>
      </c>
      <c r="AF228" s="7" t="s">
        <v>36</v>
      </c>
      <c r="AG228" s="21" t="s">
        <v>1092</v>
      </c>
      <c r="AH228" s="8" t="s">
        <v>1007</v>
      </c>
      <c r="AI228" s="7" t="s">
        <v>36</v>
      </c>
      <c r="AJ228" s="7" t="s">
        <v>38</v>
      </c>
      <c r="AK228" s="12" t="s">
        <v>1093</v>
      </c>
      <c r="AL228" s="8" t="s">
        <v>1007</v>
      </c>
      <c r="AM228" s="7" t="s">
        <v>38</v>
      </c>
      <c r="AN228" s="7" t="s">
        <v>274</v>
      </c>
      <c r="AO228" s="7" t="s">
        <v>161</v>
      </c>
      <c r="AP228" s="8" t="s">
        <v>1007</v>
      </c>
      <c r="AQ228" s="7" t="s">
        <v>274</v>
      </c>
      <c r="AR228" s="7" t="s">
        <v>28</v>
      </c>
      <c r="AS228" s="7" t="s">
        <v>107</v>
      </c>
      <c r="AT228" s="8" t="s">
        <v>1007</v>
      </c>
      <c r="AU228" s="7" t="s">
        <v>28</v>
      </c>
      <c r="AV228" s="7" t="s">
        <v>8</v>
      </c>
      <c r="AW228" s="7" t="s">
        <v>245</v>
      </c>
      <c r="AX228" s="8" t="s">
        <v>1007</v>
      </c>
      <c r="AY228" s="7" t="s">
        <v>8</v>
      </c>
      <c r="AZ228" s="7" t="s">
        <v>22</v>
      </c>
      <c r="BA228" s="7" t="s">
        <v>245</v>
      </c>
      <c r="BB228" s="8" t="s">
        <v>1007</v>
      </c>
      <c r="BC228" s="7" t="s">
        <v>22</v>
      </c>
      <c r="BD228" s="7" t="s">
        <v>413</v>
      </c>
      <c r="BE228" s="7" t="s">
        <v>245</v>
      </c>
      <c r="BF228" s="8" t="s">
        <v>1007</v>
      </c>
      <c r="BG228" s="7" t="s">
        <v>413</v>
      </c>
      <c r="BH228" s="7" t="s">
        <v>251</v>
      </c>
      <c r="BI228" s="7" t="s">
        <v>252</v>
      </c>
      <c r="BJ228" s="8" t="s">
        <v>1007</v>
      </c>
      <c r="BK228" s="7" t="s">
        <v>251</v>
      </c>
      <c r="BL228" s="7" t="s">
        <v>350</v>
      </c>
      <c r="BM228" s="7" t="s">
        <v>161</v>
      </c>
      <c r="BN228" s="8" t="s">
        <v>1007</v>
      </c>
      <c r="BO228" s="7" t="s">
        <v>350</v>
      </c>
      <c r="BP228" s="7" t="s">
        <v>159</v>
      </c>
      <c r="BQ228" s="7" t="s">
        <v>159</v>
      </c>
      <c r="BR228" s="7" t="s">
        <v>159</v>
      </c>
      <c r="BS228" s="7" t="s">
        <v>159</v>
      </c>
    </row>
    <row r="229" spans="1:71" x14ac:dyDescent="0.25">
      <c r="A229" s="7" t="s">
        <v>1163</v>
      </c>
      <c r="B229" s="6" t="s">
        <v>1163</v>
      </c>
      <c r="C229" s="8" t="s">
        <v>1091</v>
      </c>
      <c r="D229" s="6" t="s">
        <v>1133</v>
      </c>
      <c r="E229" s="6">
        <v>1</v>
      </c>
      <c r="F229" s="15" t="s">
        <v>1125</v>
      </c>
      <c r="G229" s="8" t="s">
        <v>843</v>
      </c>
      <c r="H229" s="8" t="s">
        <v>850</v>
      </c>
      <c r="I229" s="7" t="s">
        <v>161</v>
      </c>
      <c r="J229" s="15" t="s">
        <v>1125</v>
      </c>
      <c r="K229" s="7" t="s">
        <v>1096</v>
      </c>
      <c r="L229" s="7" t="s">
        <v>419</v>
      </c>
      <c r="M229" s="7" t="s">
        <v>941</v>
      </c>
      <c r="N229" s="15" t="s">
        <v>1125</v>
      </c>
      <c r="O229" s="9" t="s">
        <v>1095</v>
      </c>
      <c r="P229" s="7" t="s">
        <v>25</v>
      </c>
      <c r="Q229" s="7" t="s">
        <v>104</v>
      </c>
      <c r="R229" s="15" t="s">
        <v>1125</v>
      </c>
      <c r="S229" s="7" t="s">
        <v>25</v>
      </c>
      <c r="T229" s="7" t="s">
        <v>26</v>
      </c>
      <c r="U229" s="7" t="s">
        <v>105</v>
      </c>
      <c r="V229" s="15" t="s">
        <v>1125</v>
      </c>
      <c r="W229" s="7" t="s">
        <v>26</v>
      </c>
      <c r="X229" s="7" t="s">
        <v>283</v>
      </c>
      <c r="Y229" s="7" t="s">
        <v>284</v>
      </c>
      <c r="Z229" s="15" t="s">
        <v>1125</v>
      </c>
      <c r="AA229" s="7" t="s">
        <v>283</v>
      </c>
      <c r="AB229" s="7" t="s">
        <v>281</v>
      </c>
      <c r="AC229" s="7" t="s">
        <v>282</v>
      </c>
      <c r="AD229" s="15" t="s">
        <v>1125</v>
      </c>
      <c r="AE229" s="7" t="s">
        <v>281</v>
      </c>
      <c r="AF229" s="7" t="s">
        <v>36</v>
      </c>
      <c r="AG229" s="21" t="s">
        <v>1092</v>
      </c>
      <c r="AH229" s="15" t="s">
        <v>1125</v>
      </c>
      <c r="AI229" s="7" t="s">
        <v>36</v>
      </c>
      <c r="AJ229" s="7" t="s">
        <v>38</v>
      </c>
      <c r="AK229" s="12" t="s">
        <v>1093</v>
      </c>
      <c r="AL229" s="15" t="s">
        <v>1125</v>
      </c>
      <c r="AM229" s="7" t="s">
        <v>38</v>
      </c>
      <c r="AN229" s="7" t="s">
        <v>274</v>
      </c>
      <c r="AO229" s="7" t="s">
        <v>161</v>
      </c>
      <c r="AP229" s="15" t="s">
        <v>1125</v>
      </c>
      <c r="AQ229" s="7" t="s">
        <v>274</v>
      </c>
      <c r="AR229" s="7" t="s">
        <v>28</v>
      </c>
      <c r="AS229" s="7" t="s">
        <v>107</v>
      </c>
      <c r="AT229" s="15" t="s">
        <v>1125</v>
      </c>
      <c r="AU229" s="7" t="s">
        <v>28</v>
      </c>
      <c r="AV229" s="7" t="s">
        <v>8</v>
      </c>
      <c r="AW229" s="7" t="s">
        <v>245</v>
      </c>
      <c r="AX229" s="15" t="s">
        <v>1125</v>
      </c>
      <c r="AY229" s="7" t="s">
        <v>8</v>
      </c>
      <c r="AZ229" s="7" t="s">
        <v>22</v>
      </c>
      <c r="BA229" s="7" t="s">
        <v>245</v>
      </c>
      <c r="BB229" s="15" t="s">
        <v>1125</v>
      </c>
      <c r="BC229" s="7" t="s">
        <v>22</v>
      </c>
      <c r="BD229" s="7" t="s">
        <v>413</v>
      </c>
      <c r="BE229" s="7" t="s">
        <v>245</v>
      </c>
      <c r="BF229" s="15" t="s">
        <v>1125</v>
      </c>
      <c r="BG229" s="7" t="s">
        <v>413</v>
      </c>
      <c r="BH229" s="7" t="s">
        <v>251</v>
      </c>
      <c r="BI229" s="7" t="s">
        <v>252</v>
      </c>
      <c r="BJ229" s="15" t="s">
        <v>1125</v>
      </c>
      <c r="BK229" s="7" t="s">
        <v>251</v>
      </c>
      <c r="BL229" s="7" t="s">
        <v>351</v>
      </c>
      <c r="BM229" s="7" t="s">
        <v>161</v>
      </c>
      <c r="BN229" s="15" t="s">
        <v>1125</v>
      </c>
      <c r="BO229" s="7" t="s">
        <v>351</v>
      </c>
      <c r="BP229" s="7" t="s">
        <v>159</v>
      </c>
      <c r="BQ229" s="7" t="s">
        <v>159</v>
      </c>
      <c r="BR229" s="7" t="s">
        <v>159</v>
      </c>
      <c r="BS229" s="7" t="s">
        <v>159</v>
      </c>
    </row>
    <row r="230" spans="1:71" x14ac:dyDescent="0.25">
      <c r="A230" s="7" t="s">
        <v>1164</v>
      </c>
      <c r="B230" s="6" t="s">
        <v>1164</v>
      </c>
      <c r="C230" s="8" t="s">
        <v>1091</v>
      </c>
      <c r="D230" s="6" t="s">
        <v>1133</v>
      </c>
      <c r="E230" s="6">
        <v>1</v>
      </c>
      <c r="F230" s="8" t="s">
        <v>1137</v>
      </c>
      <c r="G230" s="8" t="s">
        <v>829</v>
      </c>
      <c r="H230" s="8" t="s">
        <v>849</v>
      </c>
      <c r="I230" s="7" t="s">
        <v>161</v>
      </c>
      <c r="J230" s="7" t="s">
        <v>1137</v>
      </c>
      <c r="K230" s="7" t="s">
        <v>888</v>
      </c>
      <c r="L230" s="7" t="s">
        <v>17</v>
      </c>
      <c r="M230" s="7" t="s">
        <v>175</v>
      </c>
      <c r="N230" s="7" t="s">
        <v>834</v>
      </c>
      <c r="O230" s="7" t="s">
        <v>835</v>
      </c>
      <c r="P230" s="7" t="s">
        <v>1140</v>
      </c>
      <c r="Q230" s="7" t="s">
        <v>1141</v>
      </c>
      <c r="R230" s="7" t="s">
        <v>834</v>
      </c>
      <c r="S230" s="9" t="s">
        <v>1142</v>
      </c>
      <c r="T230" s="7" t="s">
        <v>263</v>
      </c>
      <c r="U230" s="7" t="s">
        <v>264</v>
      </c>
      <c r="V230" s="7" t="s">
        <v>834</v>
      </c>
      <c r="W230" s="7" t="s">
        <v>263</v>
      </c>
      <c r="X230" s="7" t="s">
        <v>302</v>
      </c>
      <c r="Y230" s="7" t="s">
        <v>161</v>
      </c>
      <c r="Z230" s="7" t="s">
        <v>834</v>
      </c>
      <c r="AA230" s="7" t="s">
        <v>302</v>
      </c>
      <c r="AB230" s="7" t="s">
        <v>159</v>
      </c>
      <c r="AC230" s="7" t="s">
        <v>159</v>
      </c>
      <c r="AD230" s="7" t="s">
        <v>159</v>
      </c>
      <c r="AE230" s="7" t="s">
        <v>159</v>
      </c>
    </row>
    <row r="231" spans="1:71" x14ac:dyDescent="0.25">
      <c r="A231" s="7" t="s">
        <v>1165</v>
      </c>
      <c r="B231" s="6" t="s">
        <v>1165</v>
      </c>
      <c r="C231" s="8" t="s">
        <v>1091</v>
      </c>
      <c r="D231" s="6" t="s">
        <v>1133</v>
      </c>
      <c r="E231" s="6">
        <v>1</v>
      </c>
      <c r="F231" s="8" t="s">
        <v>945</v>
      </c>
      <c r="G231" s="8" t="s">
        <v>829</v>
      </c>
      <c r="H231" s="8" t="s">
        <v>849</v>
      </c>
      <c r="I231" s="7" t="s">
        <v>161</v>
      </c>
      <c r="J231" s="7" t="s">
        <v>945</v>
      </c>
      <c r="K231" s="7" t="s">
        <v>888</v>
      </c>
      <c r="L231" s="7" t="s">
        <v>17</v>
      </c>
      <c r="M231" s="7" t="s">
        <v>175</v>
      </c>
      <c r="N231" s="7" t="s">
        <v>834</v>
      </c>
      <c r="O231" s="7" t="s">
        <v>835</v>
      </c>
      <c r="P231" s="7" t="s">
        <v>914</v>
      </c>
      <c r="Q231" s="7">
        <v>11548</v>
      </c>
      <c r="R231" s="7" t="s">
        <v>834</v>
      </c>
      <c r="S231" s="7" t="s">
        <v>923</v>
      </c>
      <c r="T231" s="7" t="s">
        <v>263</v>
      </c>
      <c r="U231" s="7" t="s">
        <v>264</v>
      </c>
      <c r="V231" s="7" t="s">
        <v>834</v>
      </c>
      <c r="W231" s="7" t="s">
        <v>263</v>
      </c>
      <c r="X231" s="7" t="s">
        <v>302</v>
      </c>
      <c r="Y231" s="7" t="s">
        <v>161</v>
      </c>
      <c r="Z231" s="7" t="s">
        <v>834</v>
      </c>
      <c r="AA231" s="7" t="s">
        <v>302</v>
      </c>
      <c r="AB231" s="7" t="s">
        <v>159</v>
      </c>
      <c r="AC231" s="7" t="s">
        <v>159</v>
      </c>
      <c r="AD231" s="7" t="s">
        <v>159</v>
      </c>
      <c r="AE231" s="7" t="s">
        <v>159</v>
      </c>
    </row>
    <row r="232" spans="1:71" x14ac:dyDescent="0.25">
      <c r="A232" s="7" t="s">
        <v>1166</v>
      </c>
      <c r="B232" s="6" t="s">
        <v>1166</v>
      </c>
      <c r="C232" s="8" t="s">
        <v>1091</v>
      </c>
      <c r="D232" s="6" t="s">
        <v>1133</v>
      </c>
      <c r="E232" s="6">
        <v>1</v>
      </c>
      <c r="F232" s="8" t="s">
        <v>823</v>
      </c>
      <c r="G232" s="8" t="s">
        <v>829</v>
      </c>
      <c r="H232" s="8" t="s">
        <v>415</v>
      </c>
      <c r="I232" s="7" t="s">
        <v>161</v>
      </c>
      <c r="J232" s="7" t="s">
        <v>1166</v>
      </c>
      <c r="K232" s="8" t="s">
        <v>415</v>
      </c>
      <c r="L232" s="8" t="s">
        <v>416</v>
      </c>
      <c r="M232" s="7" t="s">
        <v>161</v>
      </c>
      <c r="N232" s="7" t="s">
        <v>1166</v>
      </c>
      <c r="O232" s="8" t="s">
        <v>416</v>
      </c>
      <c r="P232" s="8" t="s">
        <v>417</v>
      </c>
      <c r="Q232" s="7" t="s">
        <v>161</v>
      </c>
      <c r="R232" s="7" t="s">
        <v>1166</v>
      </c>
      <c r="S232" s="8" t="s">
        <v>417</v>
      </c>
      <c r="T232" s="8" t="s">
        <v>418</v>
      </c>
      <c r="U232" s="7" t="s">
        <v>161</v>
      </c>
      <c r="V232" s="7" t="s">
        <v>1166</v>
      </c>
      <c r="W232" s="8" t="s">
        <v>418</v>
      </c>
      <c r="X232" s="8" t="s">
        <v>849</v>
      </c>
      <c r="Y232" s="7" t="s">
        <v>161</v>
      </c>
      <c r="Z232" s="7" t="s">
        <v>1166</v>
      </c>
      <c r="AA232" s="7" t="s">
        <v>888</v>
      </c>
      <c r="AB232" s="7" t="s">
        <v>274</v>
      </c>
      <c r="AC232" s="7" t="s">
        <v>161</v>
      </c>
      <c r="AD232" s="7" t="s">
        <v>1166</v>
      </c>
      <c r="AE232" s="7" t="s">
        <v>274</v>
      </c>
      <c r="AF232" s="7" t="s">
        <v>17</v>
      </c>
      <c r="AG232" s="7" t="s">
        <v>175</v>
      </c>
      <c r="AH232" s="7" t="s">
        <v>1166</v>
      </c>
      <c r="AI232" s="7" t="s">
        <v>835</v>
      </c>
      <c r="AJ232" s="7" t="s">
        <v>15</v>
      </c>
      <c r="AK232" s="7" t="s">
        <v>173</v>
      </c>
      <c r="AL232" s="7" t="s">
        <v>1166</v>
      </c>
      <c r="AM232" s="7" t="s">
        <v>15</v>
      </c>
      <c r="AN232" s="7" t="s">
        <v>16</v>
      </c>
      <c r="AO232" s="7" t="s">
        <v>174</v>
      </c>
      <c r="AP232" s="7" t="s">
        <v>1166</v>
      </c>
      <c r="AQ232" s="7" t="s">
        <v>16</v>
      </c>
      <c r="AR232" s="7" t="s">
        <v>159</v>
      </c>
      <c r="AS232" s="7" t="s">
        <v>159</v>
      </c>
      <c r="AT232" s="7" t="s">
        <v>159</v>
      </c>
      <c r="AU232" s="7" t="s">
        <v>159</v>
      </c>
    </row>
    <row r="233" spans="1:71" x14ac:dyDescent="0.25">
      <c r="A233" s="7" t="s">
        <v>1167</v>
      </c>
      <c r="B233" s="6" t="s">
        <v>1167</v>
      </c>
      <c r="C233" s="8" t="s">
        <v>1091</v>
      </c>
      <c r="D233" s="6" t="s">
        <v>1133</v>
      </c>
      <c r="E233" s="6" t="s">
        <v>1128</v>
      </c>
      <c r="F233" s="15" t="s">
        <v>1125</v>
      </c>
      <c r="G233" s="8" t="s">
        <v>843</v>
      </c>
      <c r="H233" s="8" t="s">
        <v>850</v>
      </c>
      <c r="I233" s="7" t="s">
        <v>161</v>
      </c>
      <c r="J233" s="15" t="s">
        <v>1125</v>
      </c>
      <c r="K233" s="7" t="s">
        <v>1096</v>
      </c>
      <c r="L233" s="7" t="s">
        <v>419</v>
      </c>
      <c r="M233" s="7" t="s">
        <v>1033</v>
      </c>
      <c r="N233" s="15" t="s">
        <v>1125</v>
      </c>
      <c r="O233" s="9" t="s">
        <v>1095</v>
      </c>
      <c r="P233" s="7" t="s">
        <v>25</v>
      </c>
      <c r="Q233" s="7" t="s">
        <v>104</v>
      </c>
      <c r="R233" s="15" t="s">
        <v>1125</v>
      </c>
      <c r="S233" s="7" t="s">
        <v>25</v>
      </c>
      <c r="T233" s="7" t="s">
        <v>26</v>
      </c>
      <c r="U233" s="7" t="s">
        <v>105</v>
      </c>
      <c r="V233" s="15" t="s">
        <v>1125</v>
      </c>
      <c r="W233" s="7" t="s">
        <v>26</v>
      </c>
      <c r="X233" s="7" t="s">
        <v>283</v>
      </c>
      <c r="Y233" s="7" t="s">
        <v>284</v>
      </c>
      <c r="Z233" s="15" t="s">
        <v>1125</v>
      </c>
      <c r="AA233" s="7" t="s">
        <v>283</v>
      </c>
      <c r="AB233" s="7" t="s">
        <v>281</v>
      </c>
      <c r="AC233" s="7" t="s">
        <v>282</v>
      </c>
      <c r="AD233" s="15" t="s">
        <v>1125</v>
      </c>
      <c r="AE233" s="7" t="s">
        <v>281</v>
      </c>
      <c r="AF233" s="7" t="s">
        <v>36</v>
      </c>
      <c r="AG233" s="21" t="s">
        <v>1092</v>
      </c>
      <c r="AH233" s="15" t="s">
        <v>1125</v>
      </c>
      <c r="AI233" s="7" t="s">
        <v>36</v>
      </c>
      <c r="AJ233" s="7" t="s">
        <v>38</v>
      </c>
      <c r="AK233" s="12" t="s">
        <v>1093</v>
      </c>
      <c r="AL233" s="15" t="s">
        <v>1125</v>
      </c>
      <c r="AM233" s="7" t="s">
        <v>38</v>
      </c>
      <c r="AN233" s="7" t="s">
        <v>274</v>
      </c>
      <c r="AO233" s="7" t="s">
        <v>161</v>
      </c>
      <c r="AP233" s="15" t="s">
        <v>1125</v>
      </c>
      <c r="AQ233" s="7" t="s">
        <v>274</v>
      </c>
      <c r="AR233" s="7" t="s">
        <v>28</v>
      </c>
      <c r="AS233" s="7" t="s">
        <v>107</v>
      </c>
      <c r="AT233" s="15" t="s">
        <v>1125</v>
      </c>
      <c r="AU233" s="7" t="s">
        <v>28</v>
      </c>
      <c r="AV233" s="7" t="s">
        <v>8</v>
      </c>
      <c r="AW233" s="7" t="s">
        <v>245</v>
      </c>
      <c r="AX233" s="15" t="s">
        <v>1125</v>
      </c>
      <c r="AY233" s="7" t="s">
        <v>8</v>
      </c>
      <c r="AZ233" s="7" t="s">
        <v>22</v>
      </c>
      <c r="BA233" s="7" t="s">
        <v>245</v>
      </c>
      <c r="BB233" s="15" t="s">
        <v>1125</v>
      </c>
      <c r="BC233" s="7" t="s">
        <v>22</v>
      </c>
      <c r="BD233" s="7" t="s">
        <v>413</v>
      </c>
      <c r="BE233" s="7" t="s">
        <v>245</v>
      </c>
      <c r="BF233" s="15" t="s">
        <v>1125</v>
      </c>
      <c r="BG233" s="7" t="s">
        <v>413</v>
      </c>
      <c r="BH233" s="7" t="s">
        <v>251</v>
      </c>
      <c r="BI233" s="7" t="s">
        <v>252</v>
      </c>
      <c r="BJ233" s="15" t="s">
        <v>1125</v>
      </c>
      <c r="BK233" s="7" t="s">
        <v>251</v>
      </c>
      <c r="BL233" s="7" t="s">
        <v>351</v>
      </c>
      <c r="BM233" s="7" t="s">
        <v>161</v>
      </c>
      <c r="BN233" s="15" t="s">
        <v>1125</v>
      </c>
      <c r="BO233" s="7" t="s">
        <v>351</v>
      </c>
      <c r="BP233" s="7" t="s">
        <v>159</v>
      </c>
      <c r="BQ233" s="7" t="s">
        <v>159</v>
      </c>
      <c r="BR233" s="7" t="s">
        <v>159</v>
      </c>
      <c r="BS233" s="7" t="s">
        <v>159</v>
      </c>
    </row>
    <row r="234" spans="1:71" x14ac:dyDescent="0.25">
      <c r="A234" s="7" t="s">
        <v>1168</v>
      </c>
      <c r="B234" s="6" t="s">
        <v>1168</v>
      </c>
      <c r="C234" s="8" t="s">
        <v>1091</v>
      </c>
      <c r="D234" s="6" t="s">
        <v>1133</v>
      </c>
      <c r="E234" s="6">
        <v>1</v>
      </c>
      <c r="F234" s="8" t="s">
        <v>1007</v>
      </c>
      <c r="G234" s="8" t="s">
        <v>843</v>
      </c>
      <c r="H234" s="8" t="s">
        <v>850</v>
      </c>
      <c r="I234" s="7" t="s">
        <v>161</v>
      </c>
      <c r="J234" s="8" t="s">
        <v>1007</v>
      </c>
      <c r="K234" s="7" t="s">
        <v>1096</v>
      </c>
      <c r="L234" s="7" t="s">
        <v>420</v>
      </c>
      <c r="M234" s="7">
        <v>1265580</v>
      </c>
      <c r="N234" s="8" t="s">
        <v>1007</v>
      </c>
      <c r="O234" s="7" t="s">
        <v>1094</v>
      </c>
      <c r="P234" s="7" t="s">
        <v>25</v>
      </c>
      <c r="Q234" s="7" t="s">
        <v>104</v>
      </c>
      <c r="R234" s="8" t="s">
        <v>1007</v>
      </c>
      <c r="S234" s="7" t="s">
        <v>25</v>
      </c>
      <c r="T234" s="7" t="s">
        <v>26</v>
      </c>
      <c r="U234" s="7" t="s">
        <v>105</v>
      </c>
      <c r="V234" s="8" t="s">
        <v>1007</v>
      </c>
      <c r="W234" s="7" t="s">
        <v>26</v>
      </c>
      <c r="X234" s="7" t="s">
        <v>283</v>
      </c>
      <c r="Y234" s="7" t="s">
        <v>284</v>
      </c>
      <c r="Z234" s="8" t="s">
        <v>1007</v>
      </c>
      <c r="AA234" s="7" t="s">
        <v>283</v>
      </c>
      <c r="AB234" s="7" t="s">
        <v>281</v>
      </c>
      <c r="AC234" s="7" t="s">
        <v>282</v>
      </c>
      <c r="AD234" s="8" t="s">
        <v>1007</v>
      </c>
      <c r="AE234" s="7" t="s">
        <v>281</v>
      </c>
      <c r="AF234" s="7" t="s">
        <v>36</v>
      </c>
      <c r="AG234" s="27" t="s">
        <v>1092</v>
      </c>
      <c r="AH234" s="8" t="s">
        <v>1007</v>
      </c>
      <c r="AI234" s="7" t="s">
        <v>36</v>
      </c>
      <c r="AJ234" s="7" t="s">
        <v>38</v>
      </c>
      <c r="AK234" s="28" t="s">
        <v>1093</v>
      </c>
      <c r="AL234" s="8" t="s">
        <v>1007</v>
      </c>
      <c r="AM234" s="7" t="s">
        <v>38</v>
      </c>
      <c r="AN234" s="7" t="s">
        <v>274</v>
      </c>
      <c r="AO234" s="7" t="s">
        <v>161</v>
      </c>
      <c r="AP234" s="8" t="s">
        <v>1007</v>
      </c>
      <c r="AQ234" s="7" t="s">
        <v>274</v>
      </c>
      <c r="AR234" s="7" t="s">
        <v>28</v>
      </c>
      <c r="AS234" s="7" t="s">
        <v>107</v>
      </c>
      <c r="AT234" s="8" t="s">
        <v>1007</v>
      </c>
      <c r="AU234" s="7" t="s">
        <v>28</v>
      </c>
      <c r="AV234" s="7" t="s">
        <v>8</v>
      </c>
      <c r="AW234" s="7" t="s">
        <v>245</v>
      </c>
      <c r="AX234" s="8" t="s">
        <v>1007</v>
      </c>
      <c r="AY234" s="7" t="s">
        <v>8</v>
      </c>
      <c r="AZ234" s="7" t="s">
        <v>22</v>
      </c>
      <c r="BA234" s="7" t="s">
        <v>245</v>
      </c>
      <c r="BB234" s="8" t="s">
        <v>1007</v>
      </c>
      <c r="BC234" s="7" t="s">
        <v>22</v>
      </c>
      <c r="BD234" s="7" t="s">
        <v>413</v>
      </c>
      <c r="BE234" s="7" t="s">
        <v>245</v>
      </c>
      <c r="BF234" s="8" t="s">
        <v>1007</v>
      </c>
      <c r="BG234" s="7" t="s">
        <v>413</v>
      </c>
      <c r="BH234" s="7" t="s">
        <v>251</v>
      </c>
      <c r="BI234" s="7" t="s">
        <v>252</v>
      </c>
      <c r="BJ234" s="8" t="s">
        <v>1007</v>
      </c>
      <c r="BK234" s="7" t="s">
        <v>251</v>
      </c>
      <c r="BL234" s="7" t="s">
        <v>350</v>
      </c>
      <c r="BM234" s="7" t="s">
        <v>161</v>
      </c>
      <c r="BN234" s="8" t="s">
        <v>1007</v>
      </c>
      <c r="BO234" s="7" t="s">
        <v>350</v>
      </c>
      <c r="BP234" s="7" t="s">
        <v>159</v>
      </c>
      <c r="BQ234" s="7" t="s">
        <v>159</v>
      </c>
      <c r="BR234" s="7" t="s">
        <v>159</v>
      </c>
      <c r="BS234" s="7" t="s">
        <v>159</v>
      </c>
    </row>
    <row r="235" spans="1:71" x14ac:dyDescent="0.25">
      <c r="A235" s="7" t="s">
        <v>1169</v>
      </c>
      <c r="B235" s="6" t="s">
        <v>1169</v>
      </c>
      <c r="C235" s="8" t="s">
        <v>1091</v>
      </c>
      <c r="D235" s="6" t="s">
        <v>1133</v>
      </c>
      <c r="E235" s="6">
        <v>1</v>
      </c>
      <c r="F235" s="8" t="s">
        <v>1080</v>
      </c>
      <c r="G235" s="8" t="s">
        <v>828</v>
      </c>
      <c r="H235" s="8" t="s">
        <v>159</v>
      </c>
      <c r="I235" s="7" t="s">
        <v>159</v>
      </c>
      <c r="J235" s="7" t="s">
        <v>159</v>
      </c>
      <c r="K235" s="7" t="s">
        <v>159</v>
      </c>
    </row>
    <row r="236" spans="1:71" x14ac:dyDescent="0.25">
      <c r="A236" s="7" t="s">
        <v>1170</v>
      </c>
      <c r="B236" s="6" t="s">
        <v>1166</v>
      </c>
      <c r="C236" s="8" t="s">
        <v>1091</v>
      </c>
      <c r="D236" s="6" t="s">
        <v>1133</v>
      </c>
      <c r="E236" s="6">
        <v>1</v>
      </c>
      <c r="F236" s="8" t="s">
        <v>823</v>
      </c>
      <c r="G236" s="8" t="s">
        <v>829</v>
      </c>
      <c r="H236" s="8" t="s">
        <v>415</v>
      </c>
      <c r="I236" s="7" t="s">
        <v>161</v>
      </c>
      <c r="J236" s="7" t="s">
        <v>1166</v>
      </c>
      <c r="K236" s="8" t="s">
        <v>415</v>
      </c>
      <c r="L236" s="8" t="s">
        <v>416</v>
      </c>
      <c r="M236" s="7" t="s">
        <v>161</v>
      </c>
      <c r="N236" s="7" t="s">
        <v>1166</v>
      </c>
      <c r="O236" s="8" t="s">
        <v>416</v>
      </c>
      <c r="P236" s="8" t="s">
        <v>417</v>
      </c>
      <c r="Q236" s="7" t="s">
        <v>161</v>
      </c>
      <c r="R236" s="7" t="s">
        <v>1166</v>
      </c>
      <c r="S236" s="8" t="s">
        <v>417</v>
      </c>
      <c r="T236" s="8" t="s">
        <v>418</v>
      </c>
      <c r="U236" s="7" t="s">
        <v>161</v>
      </c>
      <c r="V236" s="7" t="s">
        <v>1166</v>
      </c>
      <c r="W236" s="8" t="s">
        <v>418</v>
      </c>
      <c r="X236" s="8" t="s">
        <v>423</v>
      </c>
      <c r="Y236" s="7" t="s">
        <v>161</v>
      </c>
      <c r="Z236" s="7" t="s">
        <v>1166</v>
      </c>
      <c r="AA236" s="8" t="s">
        <v>423</v>
      </c>
      <c r="AB236" s="8" t="s">
        <v>849</v>
      </c>
      <c r="AC236" s="7" t="s">
        <v>161</v>
      </c>
      <c r="AD236" s="7" t="s">
        <v>1166</v>
      </c>
      <c r="AE236" s="7" t="s">
        <v>888</v>
      </c>
      <c r="AF236" s="7" t="s">
        <v>274</v>
      </c>
      <c r="AG236" s="7" t="s">
        <v>161</v>
      </c>
      <c r="AH236" s="7" t="s">
        <v>1166</v>
      </c>
      <c r="AI236" s="7" t="s">
        <v>274</v>
      </c>
      <c r="AJ236" s="7" t="s">
        <v>17</v>
      </c>
      <c r="AK236" s="7" t="s">
        <v>175</v>
      </c>
      <c r="AL236" s="7" t="s">
        <v>1166</v>
      </c>
      <c r="AM236" s="7" t="s">
        <v>835</v>
      </c>
      <c r="AN236" s="7" t="s">
        <v>15</v>
      </c>
      <c r="AO236" s="7" t="s">
        <v>173</v>
      </c>
      <c r="AP236" s="7" t="s">
        <v>1166</v>
      </c>
      <c r="AQ236" s="7" t="s">
        <v>15</v>
      </c>
      <c r="AR236" s="7" t="s">
        <v>16</v>
      </c>
      <c r="AS236" s="7" t="s">
        <v>174</v>
      </c>
      <c r="AT236" s="7" t="s">
        <v>1166</v>
      </c>
      <c r="AU236" s="7" t="s">
        <v>16</v>
      </c>
      <c r="AV236" s="7" t="s">
        <v>159</v>
      </c>
      <c r="AW236" s="7" t="s">
        <v>159</v>
      </c>
      <c r="AX236" s="7" t="s">
        <v>159</v>
      </c>
      <c r="AY236" s="7" t="s">
        <v>159</v>
      </c>
    </row>
    <row r="237" spans="1:71" x14ac:dyDescent="0.25">
      <c r="A237" s="7" t="s">
        <v>1171</v>
      </c>
      <c r="B237" s="6" t="s">
        <v>1171</v>
      </c>
      <c r="C237" s="8" t="s">
        <v>1091</v>
      </c>
      <c r="D237" s="6" t="s">
        <v>1133</v>
      </c>
      <c r="E237" s="6">
        <v>1</v>
      </c>
      <c r="F237" s="8" t="s">
        <v>823</v>
      </c>
      <c r="G237" s="8" t="s">
        <v>828</v>
      </c>
      <c r="H237" s="8" t="s">
        <v>1172</v>
      </c>
      <c r="I237" s="7" t="s">
        <v>882</v>
      </c>
      <c r="J237" s="7" t="s">
        <v>1171</v>
      </c>
      <c r="K237" s="8" t="s">
        <v>1173</v>
      </c>
      <c r="L237" s="7" t="s">
        <v>275</v>
      </c>
      <c r="M237" s="7" t="s">
        <v>161</v>
      </c>
      <c r="N237" s="7" t="s">
        <v>1171</v>
      </c>
      <c r="O237" s="7" t="s">
        <v>1174</v>
      </c>
      <c r="P237" s="7" t="s">
        <v>159</v>
      </c>
      <c r="Q237" s="7" t="s">
        <v>159</v>
      </c>
      <c r="R237" s="7" t="s">
        <v>159</v>
      </c>
      <c r="S237" s="7" t="s">
        <v>159</v>
      </c>
    </row>
    <row r="238" spans="1:71" x14ac:dyDescent="0.25">
      <c r="A238" s="7" t="s">
        <v>1175</v>
      </c>
      <c r="B238" s="6" t="s">
        <v>1175</v>
      </c>
      <c r="C238" s="8" t="s">
        <v>1091</v>
      </c>
      <c r="D238" s="6" t="s">
        <v>1133</v>
      </c>
      <c r="E238" s="6">
        <v>1</v>
      </c>
      <c r="F238" s="8" t="s">
        <v>823</v>
      </c>
      <c r="G238" s="8" t="s">
        <v>829</v>
      </c>
      <c r="H238" s="8" t="s">
        <v>415</v>
      </c>
      <c r="I238" s="7" t="s">
        <v>1176</v>
      </c>
      <c r="J238" s="7" t="s">
        <v>1166</v>
      </c>
      <c r="K238" s="8" t="s">
        <v>415</v>
      </c>
      <c r="L238" s="8" t="s">
        <v>416</v>
      </c>
      <c r="M238" s="7" t="s">
        <v>1177</v>
      </c>
      <c r="N238" s="7" t="s">
        <v>1166</v>
      </c>
      <c r="O238" s="8" t="s">
        <v>416</v>
      </c>
      <c r="P238" s="8" t="s">
        <v>417</v>
      </c>
      <c r="Q238" s="7" t="s">
        <v>161</v>
      </c>
      <c r="R238" s="7" t="s">
        <v>1166</v>
      </c>
      <c r="S238" s="8" t="s">
        <v>417</v>
      </c>
      <c r="T238" s="8" t="s">
        <v>418</v>
      </c>
      <c r="U238" s="7" t="s">
        <v>1179</v>
      </c>
      <c r="V238" s="7" t="s">
        <v>1166</v>
      </c>
      <c r="W238" s="8" t="s">
        <v>418</v>
      </c>
      <c r="X238" s="8" t="s">
        <v>423</v>
      </c>
      <c r="Y238" s="7" t="s">
        <v>1178</v>
      </c>
      <c r="Z238" s="7" t="s">
        <v>1166</v>
      </c>
      <c r="AA238" s="8" t="s">
        <v>423</v>
      </c>
      <c r="AB238" s="8" t="s">
        <v>849</v>
      </c>
      <c r="AC238" s="7" t="s">
        <v>161</v>
      </c>
      <c r="AD238" s="7" t="s">
        <v>1166</v>
      </c>
      <c r="AE238" s="7" t="s">
        <v>888</v>
      </c>
      <c r="AF238" s="7" t="s">
        <v>274</v>
      </c>
      <c r="AG238" s="7" t="s">
        <v>161</v>
      </c>
      <c r="AH238" s="7" t="s">
        <v>1166</v>
      </c>
      <c r="AI238" s="7" t="s">
        <v>274</v>
      </c>
      <c r="AJ238" s="7" t="s">
        <v>17</v>
      </c>
      <c r="AK238" s="7" t="s">
        <v>175</v>
      </c>
      <c r="AL238" s="7" t="s">
        <v>1166</v>
      </c>
      <c r="AM238" s="7" t="s">
        <v>835</v>
      </c>
      <c r="AN238" s="7" t="s">
        <v>15</v>
      </c>
      <c r="AO238" s="7" t="s">
        <v>173</v>
      </c>
      <c r="AP238" s="7" t="s">
        <v>1166</v>
      </c>
      <c r="AQ238" s="7" t="s">
        <v>15</v>
      </c>
      <c r="AR238" s="7" t="s">
        <v>16</v>
      </c>
      <c r="AS238" s="7" t="s">
        <v>174</v>
      </c>
      <c r="AT238" s="7" t="s">
        <v>1166</v>
      </c>
      <c r="AU238" s="7" t="s">
        <v>16</v>
      </c>
      <c r="AV238" s="7" t="s">
        <v>159</v>
      </c>
      <c r="AW238" s="7" t="s">
        <v>159</v>
      </c>
      <c r="AX238" s="7" t="s">
        <v>159</v>
      </c>
      <c r="AY238" s="7" t="s">
        <v>159</v>
      </c>
    </row>
    <row r="239" spans="1:71" x14ac:dyDescent="0.25">
      <c r="A239" s="7" t="s">
        <v>1180</v>
      </c>
      <c r="B239" s="6" t="s">
        <v>1180</v>
      </c>
      <c r="C239" s="8" t="s">
        <v>1091</v>
      </c>
      <c r="D239" s="6" t="s">
        <v>1133</v>
      </c>
      <c r="E239" s="6">
        <v>1</v>
      </c>
      <c r="F239" s="8" t="s">
        <v>823</v>
      </c>
      <c r="G239" s="8" t="s">
        <v>829</v>
      </c>
      <c r="H239" s="8" t="s">
        <v>415</v>
      </c>
      <c r="I239" s="7" t="s">
        <v>161</v>
      </c>
      <c r="J239" s="7" t="s">
        <v>1166</v>
      </c>
      <c r="K239" s="8" t="s">
        <v>415</v>
      </c>
      <c r="L239" s="8" t="s">
        <v>416</v>
      </c>
      <c r="M239" s="7" t="s">
        <v>1177</v>
      </c>
      <c r="N239" s="7" t="s">
        <v>1166</v>
      </c>
      <c r="O239" s="8" t="s">
        <v>416</v>
      </c>
      <c r="P239" s="8" t="s">
        <v>417</v>
      </c>
      <c r="Q239" s="7" t="s">
        <v>1176</v>
      </c>
      <c r="R239" s="7" t="s">
        <v>1166</v>
      </c>
      <c r="S239" s="8" t="s">
        <v>417</v>
      </c>
      <c r="T239" s="8" t="s">
        <v>418</v>
      </c>
      <c r="U239" s="7" t="s">
        <v>1179</v>
      </c>
      <c r="V239" s="7" t="s">
        <v>1166</v>
      </c>
      <c r="W239" s="8" t="s">
        <v>418</v>
      </c>
      <c r="X239" s="8" t="s">
        <v>423</v>
      </c>
      <c r="Y239" s="7" t="s">
        <v>1178</v>
      </c>
      <c r="Z239" s="7" t="s">
        <v>1166</v>
      </c>
      <c r="AA239" s="8" t="s">
        <v>423</v>
      </c>
      <c r="AB239" s="8" t="s">
        <v>849</v>
      </c>
      <c r="AC239" s="7" t="s">
        <v>161</v>
      </c>
      <c r="AD239" s="7" t="s">
        <v>1166</v>
      </c>
      <c r="AE239" s="7" t="s">
        <v>888</v>
      </c>
      <c r="AF239" s="7" t="s">
        <v>274</v>
      </c>
      <c r="AG239" s="7" t="s">
        <v>161</v>
      </c>
      <c r="AH239" s="7" t="s">
        <v>1166</v>
      </c>
      <c r="AI239" s="7" t="s">
        <v>274</v>
      </c>
      <c r="AJ239" s="7" t="s">
        <v>17</v>
      </c>
      <c r="AK239" s="7" t="s">
        <v>175</v>
      </c>
      <c r="AL239" s="7" t="s">
        <v>1166</v>
      </c>
      <c r="AM239" s="7" t="s">
        <v>835</v>
      </c>
      <c r="AN239" s="7" t="s">
        <v>15</v>
      </c>
      <c r="AO239" s="7" t="s">
        <v>173</v>
      </c>
      <c r="AP239" s="7" t="s">
        <v>1166</v>
      </c>
      <c r="AQ239" s="7" t="s">
        <v>15</v>
      </c>
      <c r="AR239" s="7" t="s">
        <v>16</v>
      </c>
      <c r="AS239" s="7" t="s">
        <v>174</v>
      </c>
      <c r="AT239" s="7" t="s">
        <v>1166</v>
      </c>
      <c r="AU239" s="7" t="s">
        <v>16</v>
      </c>
      <c r="AV239" s="7" t="s">
        <v>159</v>
      </c>
      <c r="AW239" s="7" t="s">
        <v>159</v>
      </c>
      <c r="AX239" s="7" t="s">
        <v>159</v>
      </c>
      <c r="AY239" s="7" t="s">
        <v>159</v>
      </c>
    </row>
    <row r="240" spans="1:71" x14ac:dyDescent="0.25">
      <c r="A240" s="7" t="s">
        <v>1181</v>
      </c>
      <c r="B240" s="6" t="s">
        <v>1181</v>
      </c>
      <c r="C240" s="8" t="s">
        <v>1091</v>
      </c>
      <c r="D240" s="6" t="s">
        <v>1133</v>
      </c>
      <c r="E240" s="6">
        <v>1</v>
      </c>
      <c r="F240" s="8" t="s">
        <v>823</v>
      </c>
      <c r="G240" s="8" t="s">
        <v>829</v>
      </c>
      <c r="H240" s="8" t="s">
        <v>416</v>
      </c>
      <c r="I240" s="7" t="s">
        <v>1179</v>
      </c>
      <c r="J240" s="7" t="s">
        <v>1184</v>
      </c>
      <c r="K240" s="8" t="s">
        <v>1182</v>
      </c>
      <c r="L240" s="8" t="s">
        <v>417</v>
      </c>
      <c r="M240" s="7" t="s">
        <v>1176</v>
      </c>
      <c r="N240" s="7" t="s">
        <v>1166</v>
      </c>
      <c r="O240" s="8" t="s">
        <v>1183</v>
      </c>
      <c r="P240" s="8" t="s">
        <v>423</v>
      </c>
      <c r="Q240" s="7" t="s">
        <v>1178</v>
      </c>
      <c r="R240" s="7" t="s">
        <v>1166</v>
      </c>
      <c r="S240" s="8" t="s">
        <v>1185</v>
      </c>
      <c r="T240" s="8" t="s">
        <v>849</v>
      </c>
      <c r="U240" s="7" t="s">
        <v>161</v>
      </c>
      <c r="V240" s="7" t="s">
        <v>1166</v>
      </c>
      <c r="W240" s="7" t="s">
        <v>888</v>
      </c>
      <c r="X240" s="7" t="s">
        <v>274</v>
      </c>
      <c r="Y240" s="7" t="s">
        <v>161</v>
      </c>
      <c r="Z240" s="7" t="s">
        <v>1166</v>
      </c>
      <c r="AA240" s="7" t="s">
        <v>274</v>
      </c>
      <c r="AB240" s="7" t="s">
        <v>17</v>
      </c>
      <c r="AC240" s="7" t="s">
        <v>175</v>
      </c>
      <c r="AD240" s="7" t="s">
        <v>1166</v>
      </c>
      <c r="AE240" s="7" t="s">
        <v>835</v>
      </c>
      <c r="AF240" s="7" t="s">
        <v>15</v>
      </c>
      <c r="AG240" s="7" t="s">
        <v>173</v>
      </c>
      <c r="AH240" s="7" t="s">
        <v>1166</v>
      </c>
      <c r="AI240" s="7" t="s">
        <v>15</v>
      </c>
      <c r="AJ240" s="7" t="s">
        <v>16</v>
      </c>
      <c r="AK240" s="7" t="s">
        <v>174</v>
      </c>
      <c r="AL240" s="7" t="s">
        <v>1166</v>
      </c>
      <c r="AM240" s="7" t="s">
        <v>16</v>
      </c>
      <c r="AN240" s="7" t="s">
        <v>159</v>
      </c>
      <c r="AO240" s="7" t="s">
        <v>159</v>
      </c>
      <c r="AP240" s="7" t="s">
        <v>159</v>
      </c>
      <c r="AQ240" s="7" t="s">
        <v>159</v>
      </c>
    </row>
    <row r="241" spans="1:71" x14ac:dyDescent="0.25">
      <c r="A241" s="7" t="s">
        <v>1186</v>
      </c>
      <c r="B241" s="6" t="s">
        <v>1186</v>
      </c>
      <c r="C241" s="8" t="s">
        <v>1091</v>
      </c>
      <c r="D241" s="6" t="s">
        <v>1133</v>
      </c>
      <c r="E241" s="6">
        <v>1</v>
      </c>
      <c r="F241" s="8" t="s">
        <v>1007</v>
      </c>
      <c r="G241" s="8" t="s">
        <v>843</v>
      </c>
      <c r="H241" s="8" t="s">
        <v>850</v>
      </c>
      <c r="I241" s="7" t="s">
        <v>161</v>
      </c>
      <c r="J241" s="8" t="s">
        <v>1007</v>
      </c>
      <c r="K241" s="7" t="s">
        <v>1096</v>
      </c>
      <c r="L241" s="7" t="s">
        <v>420</v>
      </c>
      <c r="M241" s="7" t="s">
        <v>1058</v>
      </c>
      <c r="N241" s="8" t="s">
        <v>1007</v>
      </c>
      <c r="O241" s="7" t="s">
        <v>1094</v>
      </c>
      <c r="P241" s="7" t="s">
        <v>25</v>
      </c>
      <c r="Q241" s="7" t="s">
        <v>104</v>
      </c>
      <c r="R241" s="8" t="s">
        <v>1007</v>
      </c>
      <c r="S241" s="7" t="s">
        <v>25</v>
      </c>
      <c r="T241" s="7" t="s">
        <v>26</v>
      </c>
      <c r="U241" s="7" t="s">
        <v>105</v>
      </c>
      <c r="V241" s="8" t="s">
        <v>1007</v>
      </c>
      <c r="W241" s="7" t="s">
        <v>26</v>
      </c>
      <c r="X241" s="7" t="s">
        <v>283</v>
      </c>
      <c r="Y241" s="7" t="s">
        <v>284</v>
      </c>
      <c r="Z241" s="8" t="s">
        <v>1007</v>
      </c>
      <c r="AA241" s="7" t="s">
        <v>283</v>
      </c>
      <c r="AB241" s="7" t="s">
        <v>281</v>
      </c>
      <c r="AC241" s="7" t="s">
        <v>282</v>
      </c>
      <c r="AD241" s="8" t="s">
        <v>1007</v>
      </c>
      <c r="AE241" s="7" t="s">
        <v>281</v>
      </c>
      <c r="AF241" s="7" t="s">
        <v>36</v>
      </c>
      <c r="AG241" s="21" t="s">
        <v>1092</v>
      </c>
      <c r="AH241" s="8" t="s">
        <v>1007</v>
      </c>
      <c r="AI241" s="7" t="s">
        <v>36</v>
      </c>
      <c r="AJ241" s="7" t="s">
        <v>38</v>
      </c>
      <c r="AK241" s="12" t="s">
        <v>1093</v>
      </c>
      <c r="AL241" s="8" t="s">
        <v>1007</v>
      </c>
      <c r="AM241" s="7" t="s">
        <v>38</v>
      </c>
      <c r="AN241" s="7" t="s">
        <v>274</v>
      </c>
      <c r="AO241" s="7" t="s">
        <v>161</v>
      </c>
      <c r="AP241" s="8" t="s">
        <v>1007</v>
      </c>
      <c r="AQ241" s="7" t="s">
        <v>274</v>
      </c>
      <c r="AR241" s="7" t="s">
        <v>28</v>
      </c>
      <c r="AS241" s="7" t="s">
        <v>107</v>
      </c>
      <c r="AT241" s="8" t="s">
        <v>1007</v>
      </c>
      <c r="AU241" s="7" t="s">
        <v>28</v>
      </c>
      <c r="AV241" s="7" t="s">
        <v>8</v>
      </c>
      <c r="AW241" s="7" t="s">
        <v>245</v>
      </c>
      <c r="AX241" s="8" t="s">
        <v>1007</v>
      </c>
      <c r="AY241" s="7" t="s">
        <v>8</v>
      </c>
      <c r="AZ241" s="7" t="s">
        <v>22</v>
      </c>
      <c r="BA241" s="7" t="s">
        <v>245</v>
      </c>
      <c r="BB241" s="8" t="s">
        <v>1007</v>
      </c>
      <c r="BC241" s="7" t="s">
        <v>22</v>
      </c>
      <c r="BD241" s="7" t="s">
        <v>413</v>
      </c>
      <c r="BE241" s="7" t="s">
        <v>245</v>
      </c>
      <c r="BF241" s="8" t="s">
        <v>1007</v>
      </c>
      <c r="BG241" s="7" t="s">
        <v>413</v>
      </c>
      <c r="BH241" s="7" t="s">
        <v>251</v>
      </c>
      <c r="BI241" s="7" t="s">
        <v>252</v>
      </c>
      <c r="BJ241" s="8" t="s">
        <v>1007</v>
      </c>
      <c r="BK241" s="7" t="s">
        <v>251</v>
      </c>
      <c r="BL241" s="7" t="s">
        <v>350</v>
      </c>
      <c r="BM241" s="7" t="s">
        <v>161</v>
      </c>
      <c r="BN241" s="8" t="s">
        <v>1007</v>
      </c>
      <c r="BO241" s="7" t="s">
        <v>350</v>
      </c>
      <c r="BP241" s="7" t="s">
        <v>159</v>
      </c>
      <c r="BQ241" s="7" t="s">
        <v>159</v>
      </c>
      <c r="BR241" s="7" t="s">
        <v>159</v>
      </c>
      <c r="BS241" s="7" t="s">
        <v>159</v>
      </c>
    </row>
    <row r="242" spans="1:71" x14ac:dyDescent="0.25">
      <c r="A242" s="7" t="s">
        <v>1187</v>
      </c>
      <c r="B242" s="6" t="s">
        <v>1187</v>
      </c>
      <c r="C242" s="8" t="s">
        <v>1091</v>
      </c>
      <c r="D242" s="6" t="s">
        <v>1133</v>
      </c>
      <c r="E242" s="6">
        <v>1</v>
      </c>
      <c r="F242" s="15" t="s">
        <v>1125</v>
      </c>
      <c r="G242" s="8" t="s">
        <v>843</v>
      </c>
      <c r="H242" s="8" t="s">
        <v>850</v>
      </c>
      <c r="I242" s="7" t="s">
        <v>161</v>
      </c>
      <c r="J242" s="15" t="s">
        <v>1125</v>
      </c>
      <c r="K242" s="7" t="s">
        <v>1096</v>
      </c>
      <c r="L242" s="7" t="s">
        <v>419</v>
      </c>
      <c r="M242" s="7" t="s">
        <v>941</v>
      </c>
      <c r="N242" s="15" t="s">
        <v>1125</v>
      </c>
      <c r="O242" s="9" t="s">
        <v>1095</v>
      </c>
      <c r="P242" s="7" t="s">
        <v>25</v>
      </c>
      <c r="Q242" s="7" t="s">
        <v>104</v>
      </c>
      <c r="R242" s="15" t="s">
        <v>1125</v>
      </c>
      <c r="S242" s="7" t="s">
        <v>25</v>
      </c>
      <c r="T242" s="7" t="s">
        <v>26</v>
      </c>
      <c r="U242" s="7" t="s">
        <v>105</v>
      </c>
      <c r="V242" s="15" t="s">
        <v>1125</v>
      </c>
      <c r="W242" s="7" t="s">
        <v>26</v>
      </c>
      <c r="X242" s="7" t="s">
        <v>283</v>
      </c>
      <c r="Y242" s="7" t="s">
        <v>284</v>
      </c>
      <c r="Z242" s="15" t="s">
        <v>1125</v>
      </c>
      <c r="AA242" s="7" t="s">
        <v>283</v>
      </c>
      <c r="AB242" s="7" t="s">
        <v>281</v>
      </c>
      <c r="AC242" s="7" t="s">
        <v>282</v>
      </c>
      <c r="AD242" s="15" t="s">
        <v>1125</v>
      </c>
      <c r="AE242" s="7" t="s">
        <v>281</v>
      </c>
      <c r="AF242" s="7" t="s">
        <v>36</v>
      </c>
      <c r="AG242" s="21" t="s">
        <v>1092</v>
      </c>
      <c r="AH242" s="15" t="s">
        <v>1125</v>
      </c>
      <c r="AI242" s="7" t="s">
        <v>36</v>
      </c>
      <c r="AJ242" s="7" t="s">
        <v>38</v>
      </c>
      <c r="AK242" s="12" t="s">
        <v>1093</v>
      </c>
      <c r="AL242" s="15" t="s">
        <v>1125</v>
      </c>
      <c r="AM242" s="7" t="s">
        <v>38</v>
      </c>
      <c r="AN242" s="7" t="s">
        <v>274</v>
      </c>
      <c r="AO242" s="7" t="s">
        <v>161</v>
      </c>
      <c r="AP242" s="15" t="s">
        <v>1125</v>
      </c>
      <c r="AQ242" s="7" t="s">
        <v>274</v>
      </c>
      <c r="AR242" s="7" t="s">
        <v>28</v>
      </c>
      <c r="AS242" s="7" t="s">
        <v>107</v>
      </c>
      <c r="AT242" s="15" t="s">
        <v>1125</v>
      </c>
      <c r="AU242" s="7" t="s">
        <v>28</v>
      </c>
      <c r="AV242" s="7" t="s">
        <v>8</v>
      </c>
      <c r="AW242" s="7" t="s">
        <v>245</v>
      </c>
      <c r="AX242" s="15" t="s">
        <v>1125</v>
      </c>
      <c r="AY242" s="7" t="s">
        <v>8</v>
      </c>
      <c r="AZ242" s="7" t="s">
        <v>22</v>
      </c>
      <c r="BA242" s="7" t="s">
        <v>245</v>
      </c>
      <c r="BB242" s="15" t="s">
        <v>1125</v>
      </c>
      <c r="BC242" s="7" t="s">
        <v>22</v>
      </c>
      <c r="BD242" s="7" t="s">
        <v>413</v>
      </c>
      <c r="BE242" s="7" t="s">
        <v>245</v>
      </c>
      <c r="BF242" s="15" t="s">
        <v>1125</v>
      </c>
      <c r="BG242" s="7" t="s">
        <v>413</v>
      </c>
      <c r="BH242" s="7" t="s">
        <v>251</v>
      </c>
      <c r="BI242" s="7" t="s">
        <v>252</v>
      </c>
      <c r="BJ242" s="15" t="s">
        <v>1125</v>
      </c>
      <c r="BK242" s="7" t="s">
        <v>251</v>
      </c>
      <c r="BL242" s="7" t="s">
        <v>351</v>
      </c>
      <c r="BM242" s="7" t="s">
        <v>161</v>
      </c>
      <c r="BN242" s="15" t="s">
        <v>1125</v>
      </c>
      <c r="BO242" s="7" t="s">
        <v>351</v>
      </c>
      <c r="BP242" s="7" t="s">
        <v>159</v>
      </c>
      <c r="BQ242" s="7" t="s">
        <v>159</v>
      </c>
      <c r="BR242" s="7" t="s">
        <v>159</v>
      </c>
      <c r="BS242" s="7" t="s">
        <v>159</v>
      </c>
    </row>
    <row r="243" spans="1:71" x14ac:dyDescent="0.25">
      <c r="A243" s="7" t="s">
        <v>1188</v>
      </c>
      <c r="B243" s="6" t="s">
        <v>1188</v>
      </c>
      <c r="C243" s="8" t="s">
        <v>1091</v>
      </c>
      <c r="D243" s="6" t="s">
        <v>1133</v>
      </c>
      <c r="E243" s="6">
        <v>1</v>
      </c>
      <c r="F243" s="8" t="s">
        <v>1137</v>
      </c>
      <c r="G243" s="8" t="s">
        <v>829</v>
      </c>
      <c r="H243" s="8" t="s">
        <v>849</v>
      </c>
      <c r="I243" s="7" t="s">
        <v>161</v>
      </c>
      <c r="J243" s="7" t="s">
        <v>1137</v>
      </c>
      <c r="K243" s="7" t="s">
        <v>888</v>
      </c>
      <c r="L243" s="7" t="s">
        <v>17</v>
      </c>
      <c r="M243" s="7" t="s">
        <v>175</v>
      </c>
      <c r="N243" s="7" t="s">
        <v>834</v>
      </c>
      <c r="O243" s="7" t="s">
        <v>835</v>
      </c>
      <c r="P243" s="8" t="s">
        <v>417</v>
      </c>
      <c r="Q243" s="7" t="s">
        <v>1176</v>
      </c>
      <c r="R243" s="7" t="s">
        <v>834</v>
      </c>
      <c r="S243" s="9" t="s">
        <v>1142</v>
      </c>
      <c r="T243" s="7" t="s">
        <v>263</v>
      </c>
      <c r="U243" s="7" t="s">
        <v>264</v>
      </c>
      <c r="V243" s="7" t="s">
        <v>834</v>
      </c>
      <c r="W243" s="7" t="s">
        <v>263</v>
      </c>
      <c r="X243" s="7" t="s">
        <v>302</v>
      </c>
      <c r="Y243" s="7" t="s">
        <v>161</v>
      </c>
      <c r="Z243" s="7" t="s">
        <v>834</v>
      </c>
      <c r="AA243" s="7" t="s">
        <v>302</v>
      </c>
      <c r="AB243" s="7" t="s">
        <v>159</v>
      </c>
      <c r="AC243" s="7" t="s">
        <v>159</v>
      </c>
      <c r="AD243" s="7" t="s">
        <v>159</v>
      </c>
      <c r="AE243" s="7" t="s">
        <v>159</v>
      </c>
    </row>
    <row r="244" spans="1:71" x14ac:dyDescent="0.25">
      <c r="A244" s="7" t="s">
        <v>1189</v>
      </c>
      <c r="B244" s="6" t="s">
        <v>1189</v>
      </c>
      <c r="C244" s="8" t="s">
        <v>1091</v>
      </c>
      <c r="D244" s="6" t="s">
        <v>1133</v>
      </c>
      <c r="E244" s="6">
        <v>1</v>
      </c>
      <c r="F244" s="8" t="s">
        <v>945</v>
      </c>
      <c r="G244" s="8" t="s">
        <v>829</v>
      </c>
      <c r="H244" s="8" t="s">
        <v>849</v>
      </c>
      <c r="I244" s="7" t="s">
        <v>161</v>
      </c>
      <c r="J244" s="7" t="s">
        <v>945</v>
      </c>
      <c r="K244" s="7" t="s">
        <v>888</v>
      </c>
      <c r="L244" s="7" t="s">
        <v>17</v>
      </c>
      <c r="M244" s="7" t="s">
        <v>175</v>
      </c>
      <c r="N244" s="7" t="s">
        <v>834</v>
      </c>
      <c r="O244" s="7" t="s">
        <v>835</v>
      </c>
      <c r="P244" s="8" t="s">
        <v>416</v>
      </c>
      <c r="Q244" s="7" t="s">
        <v>1179</v>
      </c>
      <c r="R244" s="7" t="s">
        <v>834</v>
      </c>
      <c r="S244" s="9" t="s">
        <v>923</v>
      </c>
      <c r="T244" s="7" t="s">
        <v>263</v>
      </c>
      <c r="U244" s="7" t="s">
        <v>264</v>
      </c>
      <c r="V244" s="7" t="s">
        <v>834</v>
      </c>
      <c r="W244" s="7" t="s">
        <v>263</v>
      </c>
      <c r="X244" s="7" t="s">
        <v>302</v>
      </c>
      <c r="Y244" s="7" t="s">
        <v>161</v>
      </c>
      <c r="Z244" s="7" t="s">
        <v>834</v>
      </c>
      <c r="AA244" s="7" t="s">
        <v>302</v>
      </c>
      <c r="AB244" s="7" t="s">
        <v>159</v>
      </c>
      <c r="AC244" s="7" t="s">
        <v>159</v>
      </c>
      <c r="AD244" s="7" t="s">
        <v>159</v>
      </c>
      <c r="AE244" s="7" t="s">
        <v>159</v>
      </c>
    </row>
    <row r="245" spans="1:71" x14ac:dyDescent="0.25">
      <c r="A245" s="7" t="s">
        <v>1190</v>
      </c>
      <c r="B245" s="6" t="s">
        <v>1190</v>
      </c>
      <c r="C245" s="8" t="s">
        <v>1091</v>
      </c>
      <c r="D245" s="6" t="s">
        <v>1133</v>
      </c>
      <c r="E245" s="6">
        <v>1</v>
      </c>
      <c r="F245" s="8" t="s">
        <v>1137</v>
      </c>
      <c r="G245" s="8" t="s">
        <v>829</v>
      </c>
      <c r="H245" s="8" t="s">
        <v>849</v>
      </c>
      <c r="I245" s="7" t="s">
        <v>161</v>
      </c>
      <c r="J245" s="7" t="s">
        <v>1137</v>
      </c>
      <c r="K245" s="7" t="s">
        <v>888</v>
      </c>
      <c r="L245" s="7" t="s">
        <v>17</v>
      </c>
      <c r="M245" s="7" t="s">
        <v>175</v>
      </c>
      <c r="N245" s="7" t="s">
        <v>834</v>
      </c>
      <c r="O245" s="7" t="s">
        <v>835</v>
      </c>
      <c r="P245" s="8" t="s">
        <v>417</v>
      </c>
      <c r="Q245" s="7" t="s">
        <v>1176</v>
      </c>
      <c r="R245" s="7" t="s">
        <v>834</v>
      </c>
      <c r="S245" s="9" t="s">
        <v>1142</v>
      </c>
      <c r="T245" s="7" t="s">
        <v>263</v>
      </c>
      <c r="U245" s="7" t="s">
        <v>264</v>
      </c>
      <c r="V245" s="7" t="s">
        <v>834</v>
      </c>
      <c r="W245" s="7" t="s">
        <v>263</v>
      </c>
      <c r="X245" s="7" t="s">
        <v>302</v>
      </c>
      <c r="Y245" s="7" t="s">
        <v>161</v>
      </c>
      <c r="Z245" s="7" t="s">
        <v>834</v>
      </c>
      <c r="AA245" s="7" t="s">
        <v>302</v>
      </c>
      <c r="AB245" s="7" t="s">
        <v>159</v>
      </c>
      <c r="AC245" s="7" t="s">
        <v>159</v>
      </c>
      <c r="AD245" s="7" t="s">
        <v>159</v>
      </c>
      <c r="AE245" s="7" t="s">
        <v>159</v>
      </c>
    </row>
    <row r="246" spans="1:71" x14ac:dyDescent="0.25">
      <c r="A246" s="7" t="s">
        <v>1191</v>
      </c>
      <c r="B246" s="6" t="s">
        <v>1191</v>
      </c>
      <c r="C246" s="8" t="s">
        <v>1091</v>
      </c>
      <c r="D246" s="6" t="s">
        <v>1133</v>
      </c>
      <c r="E246" s="6">
        <v>1</v>
      </c>
      <c r="F246" s="8" t="s">
        <v>945</v>
      </c>
      <c r="G246" s="8" t="s">
        <v>829</v>
      </c>
      <c r="H246" s="8" t="s">
        <v>849</v>
      </c>
      <c r="I246" s="7" t="s">
        <v>161</v>
      </c>
      <c r="J246" s="7" t="s">
        <v>945</v>
      </c>
      <c r="K246" s="7" t="s">
        <v>888</v>
      </c>
      <c r="L246" s="7" t="s">
        <v>17</v>
      </c>
      <c r="M246" s="7" t="s">
        <v>175</v>
      </c>
      <c r="N246" s="7" t="s">
        <v>834</v>
      </c>
      <c r="O246" s="7" t="s">
        <v>835</v>
      </c>
      <c r="P246" s="8" t="s">
        <v>416</v>
      </c>
      <c r="Q246" s="7" t="s">
        <v>1179</v>
      </c>
      <c r="R246" s="7" t="s">
        <v>834</v>
      </c>
      <c r="S246" s="9" t="s">
        <v>923</v>
      </c>
      <c r="T246" s="7" t="s">
        <v>263</v>
      </c>
      <c r="U246" s="7" t="s">
        <v>264</v>
      </c>
      <c r="V246" s="7" t="s">
        <v>834</v>
      </c>
      <c r="W246" s="7" t="s">
        <v>263</v>
      </c>
      <c r="X246" s="7" t="s">
        <v>302</v>
      </c>
      <c r="Y246" s="7" t="s">
        <v>161</v>
      </c>
      <c r="Z246" s="7" t="s">
        <v>834</v>
      </c>
      <c r="AA246" s="7" t="s">
        <v>302</v>
      </c>
      <c r="AB246" s="7" t="s">
        <v>159</v>
      </c>
      <c r="AC246" s="7" t="s">
        <v>159</v>
      </c>
      <c r="AD246" s="7" t="s">
        <v>159</v>
      </c>
      <c r="AE246" s="7" t="s">
        <v>159</v>
      </c>
    </row>
    <row r="247" spans="1:71" x14ac:dyDescent="0.25">
      <c r="A247" s="7" t="s">
        <v>1192</v>
      </c>
      <c r="B247" s="6" t="s">
        <v>1192</v>
      </c>
      <c r="C247" s="8" t="s">
        <v>1091</v>
      </c>
      <c r="D247" s="6" t="s">
        <v>1133</v>
      </c>
      <c r="E247" s="6" t="s">
        <v>1128</v>
      </c>
      <c r="F247" s="15" t="s">
        <v>1125</v>
      </c>
      <c r="G247" s="8" t="s">
        <v>843</v>
      </c>
      <c r="H247" s="8" t="s">
        <v>850</v>
      </c>
      <c r="I247" s="7" t="s">
        <v>161</v>
      </c>
      <c r="J247" s="15" t="s">
        <v>1125</v>
      </c>
      <c r="K247" s="7" t="s">
        <v>1096</v>
      </c>
      <c r="L247" s="7" t="s">
        <v>419</v>
      </c>
      <c r="M247" s="7" t="s">
        <v>1033</v>
      </c>
      <c r="N247" s="15" t="s">
        <v>1125</v>
      </c>
      <c r="O247" s="9" t="s">
        <v>1095</v>
      </c>
      <c r="P247" s="7" t="s">
        <v>25</v>
      </c>
      <c r="Q247" s="7" t="s">
        <v>104</v>
      </c>
      <c r="R247" s="15" t="s">
        <v>1125</v>
      </c>
      <c r="S247" s="7" t="s">
        <v>25</v>
      </c>
      <c r="T247" s="7" t="s">
        <v>26</v>
      </c>
      <c r="U247" s="7" t="s">
        <v>105</v>
      </c>
      <c r="V247" s="15" t="s">
        <v>1125</v>
      </c>
      <c r="W247" s="7" t="s">
        <v>26</v>
      </c>
      <c r="X247" s="7" t="s">
        <v>283</v>
      </c>
      <c r="Y247" s="7" t="s">
        <v>284</v>
      </c>
      <c r="Z247" s="15" t="s">
        <v>1125</v>
      </c>
      <c r="AA247" s="7" t="s">
        <v>283</v>
      </c>
      <c r="AB247" s="7" t="s">
        <v>281</v>
      </c>
      <c r="AC247" s="7" t="s">
        <v>282</v>
      </c>
      <c r="AD247" s="15" t="s">
        <v>1125</v>
      </c>
      <c r="AE247" s="7" t="s">
        <v>281</v>
      </c>
      <c r="AF247" s="7" t="s">
        <v>36</v>
      </c>
      <c r="AG247" s="21" t="s">
        <v>1092</v>
      </c>
      <c r="AH247" s="15" t="s">
        <v>1125</v>
      </c>
      <c r="AI247" s="7" t="s">
        <v>36</v>
      </c>
      <c r="AJ247" s="7" t="s">
        <v>38</v>
      </c>
      <c r="AK247" s="12" t="s">
        <v>1093</v>
      </c>
      <c r="AL247" s="15" t="s">
        <v>1125</v>
      </c>
      <c r="AM247" s="7" t="s">
        <v>38</v>
      </c>
      <c r="AN247" s="7" t="s">
        <v>274</v>
      </c>
      <c r="AO247" s="7" t="s">
        <v>161</v>
      </c>
      <c r="AP247" s="15" t="s">
        <v>1125</v>
      </c>
      <c r="AQ247" s="7" t="s">
        <v>274</v>
      </c>
      <c r="AR247" s="7" t="s">
        <v>28</v>
      </c>
      <c r="AS247" s="7" t="s">
        <v>107</v>
      </c>
      <c r="AT247" s="15" t="s">
        <v>1125</v>
      </c>
      <c r="AU247" s="7" t="s">
        <v>28</v>
      </c>
      <c r="AV247" s="7" t="s">
        <v>8</v>
      </c>
      <c r="AW247" s="7" t="s">
        <v>245</v>
      </c>
      <c r="AX247" s="15" t="s">
        <v>1125</v>
      </c>
      <c r="AY247" s="7" t="s">
        <v>8</v>
      </c>
      <c r="AZ247" s="7" t="s">
        <v>22</v>
      </c>
      <c r="BA247" s="7" t="s">
        <v>245</v>
      </c>
      <c r="BB247" s="15" t="s">
        <v>1125</v>
      </c>
      <c r="BC247" s="7" t="s">
        <v>22</v>
      </c>
      <c r="BD247" s="7" t="s">
        <v>413</v>
      </c>
      <c r="BE247" s="7" t="s">
        <v>245</v>
      </c>
      <c r="BF247" s="15" t="s">
        <v>1125</v>
      </c>
      <c r="BG247" s="7" t="s">
        <v>413</v>
      </c>
      <c r="BH247" s="7" t="s">
        <v>251</v>
      </c>
      <c r="BI247" s="7" t="s">
        <v>252</v>
      </c>
      <c r="BJ247" s="15" t="s">
        <v>1125</v>
      </c>
      <c r="BK247" s="7" t="s">
        <v>251</v>
      </c>
      <c r="BL247" s="7" t="s">
        <v>351</v>
      </c>
      <c r="BM247" s="7" t="s">
        <v>161</v>
      </c>
      <c r="BN247" s="15" t="s">
        <v>1125</v>
      </c>
      <c r="BO247" s="7" t="s">
        <v>351</v>
      </c>
      <c r="BP247" s="7" t="s">
        <v>159</v>
      </c>
      <c r="BQ247" s="7" t="s">
        <v>159</v>
      </c>
      <c r="BR247" s="7" t="s">
        <v>159</v>
      </c>
      <c r="BS247" s="7" t="s">
        <v>159</v>
      </c>
    </row>
    <row r="248" spans="1:71" x14ac:dyDescent="0.25">
      <c r="A248" s="7" t="s">
        <v>1193</v>
      </c>
      <c r="B248" s="6" t="s">
        <v>1193</v>
      </c>
      <c r="C248" s="8" t="s">
        <v>1091</v>
      </c>
      <c r="D248" s="6" t="s">
        <v>1133</v>
      </c>
      <c r="E248" s="6">
        <v>1</v>
      </c>
      <c r="F248" s="8" t="s">
        <v>1007</v>
      </c>
      <c r="G248" s="8" t="s">
        <v>843</v>
      </c>
      <c r="H248" s="8" t="s">
        <v>850</v>
      </c>
      <c r="I248" s="7" t="s">
        <v>161</v>
      </c>
      <c r="J248" s="8" t="s">
        <v>1007</v>
      </c>
      <c r="K248" s="7" t="s">
        <v>1096</v>
      </c>
      <c r="L248" s="7" t="s">
        <v>420</v>
      </c>
      <c r="M248" s="7">
        <v>1265580</v>
      </c>
      <c r="N248" s="8" t="s">
        <v>1007</v>
      </c>
      <c r="O248" s="7" t="s">
        <v>1094</v>
      </c>
      <c r="P248" s="7" t="s">
        <v>25</v>
      </c>
      <c r="Q248" s="7" t="s">
        <v>104</v>
      </c>
      <c r="R248" s="8" t="s">
        <v>1007</v>
      </c>
      <c r="S248" s="7" t="s">
        <v>25</v>
      </c>
      <c r="T248" s="7" t="s">
        <v>26</v>
      </c>
      <c r="U248" s="7" t="s">
        <v>105</v>
      </c>
      <c r="V248" s="8" t="s">
        <v>1007</v>
      </c>
      <c r="W248" s="7" t="s">
        <v>26</v>
      </c>
      <c r="X248" s="7" t="s">
        <v>283</v>
      </c>
      <c r="Y248" s="7" t="s">
        <v>284</v>
      </c>
      <c r="Z248" s="8" t="s">
        <v>1007</v>
      </c>
      <c r="AA248" s="7" t="s">
        <v>283</v>
      </c>
      <c r="AB248" s="7" t="s">
        <v>281</v>
      </c>
      <c r="AC248" s="7" t="s">
        <v>282</v>
      </c>
      <c r="AD248" s="8" t="s">
        <v>1007</v>
      </c>
      <c r="AE248" s="7" t="s">
        <v>281</v>
      </c>
      <c r="AF248" s="7" t="s">
        <v>36</v>
      </c>
      <c r="AG248" s="27" t="s">
        <v>1092</v>
      </c>
      <c r="AH248" s="8" t="s">
        <v>1007</v>
      </c>
      <c r="AI248" s="7" t="s">
        <v>36</v>
      </c>
      <c r="AJ248" s="7" t="s">
        <v>38</v>
      </c>
      <c r="AK248" s="28" t="s">
        <v>1093</v>
      </c>
      <c r="AL248" s="8" t="s">
        <v>1007</v>
      </c>
      <c r="AM248" s="7" t="s">
        <v>38</v>
      </c>
      <c r="AN248" s="7" t="s">
        <v>274</v>
      </c>
      <c r="AO248" s="7" t="s">
        <v>161</v>
      </c>
      <c r="AP248" s="8" t="s">
        <v>1007</v>
      </c>
      <c r="AQ248" s="7" t="s">
        <v>274</v>
      </c>
      <c r="AR248" s="7" t="s">
        <v>28</v>
      </c>
      <c r="AS248" s="7" t="s">
        <v>107</v>
      </c>
      <c r="AT248" s="8" t="s">
        <v>1007</v>
      </c>
      <c r="AU248" s="7" t="s">
        <v>28</v>
      </c>
      <c r="AV248" s="7" t="s">
        <v>8</v>
      </c>
      <c r="AW248" s="7" t="s">
        <v>245</v>
      </c>
      <c r="AX248" s="8" t="s">
        <v>1007</v>
      </c>
      <c r="AY248" s="7" t="s">
        <v>8</v>
      </c>
      <c r="AZ248" s="7" t="s">
        <v>22</v>
      </c>
      <c r="BA248" s="7" t="s">
        <v>245</v>
      </c>
      <c r="BB248" s="8" t="s">
        <v>1007</v>
      </c>
      <c r="BC248" s="7" t="s">
        <v>22</v>
      </c>
      <c r="BD248" s="7" t="s">
        <v>413</v>
      </c>
      <c r="BE248" s="7" t="s">
        <v>245</v>
      </c>
      <c r="BF248" s="8" t="s">
        <v>1007</v>
      </c>
      <c r="BG248" s="7" t="s">
        <v>413</v>
      </c>
      <c r="BH248" s="7" t="s">
        <v>251</v>
      </c>
      <c r="BI248" s="7" t="s">
        <v>252</v>
      </c>
      <c r="BJ248" s="8" t="s">
        <v>1007</v>
      </c>
      <c r="BK248" s="7" t="s">
        <v>251</v>
      </c>
      <c r="BL248" s="7" t="s">
        <v>350</v>
      </c>
      <c r="BM248" s="7" t="s">
        <v>161</v>
      </c>
      <c r="BN248" s="8" t="s">
        <v>1007</v>
      </c>
      <c r="BO248" s="7" t="s">
        <v>350</v>
      </c>
      <c r="BP248" s="7" t="s">
        <v>159</v>
      </c>
      <c r="BQ248" s="7" t="s">
        <v>159</v>
      </c>
      <c r="BR248" s="7" t="s">
        <v>159</v>
      </c>
      <c r="BS248" s="7" t="s">
        <v>159</v>
      </c>
    </row>
    <row r="249" spans="1:71" x14ac:dyDescent="0.25">
      <c r="A249" s="7" t="s">
        <v>1194</v>
      </c>
      <c r="B249" s="6" t="s">
        <v>1194</v>
      </c>
      <c r="C249" s="8" t="s">
        <v>1091</v>
      </c>
      <c r="D249" s="6" t="s">
        <v>1133</v>
      </c>
      <c r="E249" s="6" t="s">
        <v>1128</v>
      </c>
      <c r="F249" s="15" t="s">
        <v>1125</v>
      </c>
      <c r="G249" s="8" t="s">
        <v>843</v>
      </c>
      <c r="H249" s="8" t="s">
        <v>850</v>
      </c>
      <c r="I249" s="7" t="s">
        <v>161</v>
      </c>
      <c r="J249" s="15" t="s">
        <v>1125</v>
      </c>
      <c r="K249" s="7" t="s">
        <v>1096</v>
      </c>
      <c r="L249" s="7" t="s">
        <v>419</v>
      </c>
      <c r="M249" s="7" t="s">
        <v>1033</v>
      </c>
      <c r="N249" s="15" t="s">
        <v>1125</v>
      </c>
      <c r="O249" s="9" t="s">
        <v>1095</v>
      </c>
      <c r="P249" s="7" t="s">
        <v>25</v>
      </c>
      <c r="Q249" s="7" t="s">
        <v>104</v>
      </c>
      <c r="R249" s="15" t="s">
        <v>1125</v>
      </c>
      <c r="S249" s="7" t="s">
        <v>25</v>
      </c>
      <c r="T249" s="7" t="s">
        <v>26</v>
      </c>
      <c r="U249" s="7" t="s">
        <v>105</v>
      </c>
      <c r="V249" s="15" t="s">
        <v>1125</v>
      </c>
      <c r="W249" s="7" t="s">
        <v>26</v>
      </c>
      <c r="X249" s="7" t="s">
        <v>283</v>
      </c>
      <c r="Y249" s="7" t="s">
        <v>284</v>
      </c>
      <c r="Z249" s="15" t="s">
        <v>1125</v>
      </c>
      <c r="AA249" s="7" t="s">
        <v>283</v>
      </c>
      <c r="AB249" s="7" t="s">
        <v>281</v>
      </c>
      <c r="AC249" s="7" t="s">
        <v>282</v>
      </c>
      <c r="AD249" s="15" t="s">
        <v>1125</v>
      </c>
      <c r="AE249" s="7" t="s">
        <v>281</v>
      </c>
      <c r="AF249" s="7" t="s">
        <v>36</v>
      </c>
      <c r="AG249" s="21" t="s">
        <v>1092</v>
      </c>
      <c r="AH249" s="15" t="s">
        <v>1125</v>
      </c>
      <c r="AI249" s="7" t="s">
        <v>36</v>
      </c>
      <c r="AJ249" s="7" t="s">
        <v>38</v>
      </c>
      <c r="AK249" s="12" t="s">
        <v>1093</v>
      </c>
      <c r="AL249" s="15" t="s">
        <v>1125</v>
      </c>
      <c r="AM249" s="7" t="s">
        <v>38</v>
      </c>
      <c r="AN249" s="7" t="s">
        <v>274</v>
      </c>
      <c r="AO249" s="7" t="s">
        <v>161</v>
      </c>
      <c r="AP249" s="15" t="s">
        <v>1125</v>
      </c>
      <c r="AQ249" s="7" t="s">
        <v>274</v>
      </c>
      <c r="AR249" s="7" t="s">
        <v>28</v>
      </c>
      <c r="AS249" s="7" t="s">
        <v>107</v>
      </c>
      <c r="AT249" s="15" t="s">
        <v>1125</v>
      </c>
      <c r="AU249" s="7" t="s">
        <v>28</v>
      </c>
      <c r="AV249" s="7" t="s">
        <v>8</v>
      </c>
      <c r="AW249" s="7" t="s">
        <v>245</v>
      </c>
      <c r="AX249" s="15" t="s">
        <v>1125</v>
      </c>
      <c r="AY249" s="7" t="s">
        <v>8</v>
      </c>
      <c r="AZ249" s="7" t="s">
        <v>22</v>
      </c>
      <c r="BA249" s="7" t="s">
        <v>245</v>
      </c>
      <c r="BB249" s="15" t="s">
        <v>1125</v>
      </c>
      <c r="BC249" s="7" t="s">
        <v>22</v>
      </c>
      <c r="BD249" s="7" t="s">
        <v>413</v>
      </c>
      <c r="BE249" s="7" t="s">
        <v>245</v>
      </c>
      <c r="BF249" s="15" t="s">
        <v>1125</v>
      </c>
      <c r="BG249" s="7" t="s">
        <v>413</v>
      </c>
      <c r="BH249" s="7" t="s">
        <v>251</v>
      </c>
      <c r="BI249" s="7" t="s">
        <v>252</v>
      </c>
      <c r="BJ249" s="15" t="s">
        <v>1125</v>
      </c>
      <c r="BK249" s="7" t="s">
        <v>251</v>
      </c>
      <c r="BL249" s="7" t="s">
        <v>351</v>
      </c>
      <c r="BM249" s="7" t="s">
        <v>161</v>
      </c>
      <c r="BN249" s="15" t="s">
        <v>1125</v>
      </c>
      <c r="BO249" s="7" t="s">
        <v>351</v>
      </c>
      <c r="BP249" s="7" t="s">
        <v>159</v>
      </c>
      <c r="BQ249" s="7" t="s">
        <v>159</v>
      </c>
      <c r="BR249" s="7" t="s">
        <v>159</v>
      </c>
      <c r="BS249" s="7" t="s">
        <v>159</v>
      </c>
    </row>
    <row r="250" spans="1:71" x14ac:dyDescent="0.25">
      <c r="A250" s="7" t="s">
        <v>1195</v>
      </c>
      <c r="B250" s="6" t="s">
        <v>1195</v>
      </c>
      <c r="C250" s="8" t="s">
        <v>1091</v>
      </c>
      <c r="D250" s="6" t="s">
        <v>1133</v>
      </c>
      <c r="E250" s="6">
        <v>1</v>
      </c>
      <c r="F250" s="8" t="s">
        <v>1007</v>
      </c>
      <c r="G250" s="8" t="s">
        <v>843</v>
      </c>
      <c r="H250" s="8" t="s">
        <v>850</v>
      </c>
      <c r="I250" s="7" t="s">
        <v>161</v>
      </c>
      <c r="J250" s="8" t="s">
        <v>1007</v>
      </c>
      <c r="K250" s="7" t="s">
        <v>1096</v>
      </c>
      <c r="L250" s="7" t="s">
        <v>420</v>
      </c>
      <c r="M250" s="7">
        <v>1265580</v>
      </c>
      <c r="N250" s="8" t="s">
        <v>1007</v>
      </c>
      <c r="O250" s="7" t="s">
        <v>1094</v>
      </c>
      <c r="P250" s="7" t="s">
        <v>25</v>
      </c>
      <c r="Q250" s="7" t="s">
        <v>104</v>
      </c>
      <c r="R250" s="8" t="s">
        <v>1007</v>
      </c>
      <c r="S250" s="7" t="s">
        <v>25</v>
      </c>
      <c r="T250" s="7" t="s">
        <v>26</v>
      </c>
      <c r="U250" s="7" t="s">
        <v>105</v>
      </c>
      <c r="V250" s="8" t="s">
        <v>1007</v>
      </c>
      <c r="W250" s="7" t="s">
        <v>26</v>
      </c>
      <c r="X250" s="7" t="s">
        <v>283</v>
      </c>
      <c r="Y250" s="7" t="s">
        <v>284</v>
      </c>
      <c r="Z250" s="8" t="s">
        <v>1007</v>
      </c>
      <c r="AA250" s="7" t="s">
        <v>283</v>
      </c>
      <c r="AB250" s="7" t="s">
        <v>281</v>
      </c>
      <c r="AC250" s="7" t="s">
        <v>282</v>
      </c>
      <c r="AD250" s="8" t="s">
        <v>1007</v>
      </c>
      <c r="AE250" s="7" t="s">
        <v>281</v>
      </c>
      <c r="AF250" s="7" t="s">
        <v>36</v>
      </c>
      <c r="AG250" s="27" t="s">
        <v>1092</v>
      </c>
      <c r="AH250" s="8" t="s">
        <v>1007</v>
      </c>
      <c r="AI250" s="7" t="s">
        <v>36</v>
      </c>
      <c r="AJ250" s="7" t="s">
        <v>38</v>
      </c>
      <c r="AK250" s="28" t="s">
        <v>1093</v>
      </c>
      <c r="AL250" s="8" t="s">
        <v>1007</v>
      </c>
      <c r="AM250" s="7" t="s">
        <v>38</v>
      </c>
      <c r="AN250" s="7" t="s">
        <v>274</v>
      </c>
      <c r="AO250" s="7" t="s">
        <v>161</v>
      </c>
      <c r="AP250" s="8" t="s">
        <v>1007</v>
      </c>
      <c r="AQ250" s="7" t="s">
        <v>274</v>
      </c>
      <c r="AR250" s="7" t="s">
        <v>28</v>
      </c>
      <c r="AS250" s="7" t="s">
        <v>107</v>
      </c>
      <c r="AT250" s="8" t="s">
        <v>1007</v>
      </c>
      <c r="AU250" s="7" t="s">
        <v>28</v>
      </c>
      <c r="AV250" s="7" t="s">
        <v>8</v>
      </c>
      <c r="AW250" s="7" t="s">
        <v>245</v>
      </c>
      <c r="AX250" s="8" t="s">
        <v>1007</v>
      </c>
      <c r="AY250" s="7" t="s">
        <v>8</v>
      </c>
      <c r="AZ250" s="7" t="s">
        <v>22</v>
      </c>
      <c r="BA250" s="7" t="s">
        <v>245</v>
      </c>
      <c r="BB250" s="8" t="s">
        <v>1007</v>
      </c>
      <c r="BC250" s="7" t="s">
        <v>22</v>
      </c>
      <c r="BD250" s="7" t="s">
        <v>413</v>
      </c>
      <c r="BE250" s="7" t="s">
        <v>245</v>
      </c>
      <c r="BF250" s="8" t="s">
        <v>1007</v>
      </c>
      <c r="BG250" s="7" t="s">
        <v>413</v>
      </c>
      <c r="BH250" s="7" t="s">
        <v>251</v>
      </c>
      <c r="BI250" s="7" t="s">
        <v>252</v>
      </c>
      <c r="BJ250" s="8" t="s">
        <v>1007</v>
      </c>
      <c r="BK250" s="7" t="s">
        <v>251</v>
      </c>
      <c r="BL250" s="7" t="s">
        <v>350</v>
      </c>
      <c r="BM250" s="7" t="s">
        <v>161</v>
      </c>
      <c r="BN250" s="8" t="s">
        <v>1007</v>
      </c>
      <c r="BO250" s="7" t="s">
        <v>350</v>
      </c>
      <c r="BP250" s="7" t="s">
        <v>159</v>
      </c>
      <c r="BQ250" s="7" t="s">
        <v>159</v>
      </c>
      <c r="BR250" s="7" t="s">
        <v>159</v>
      </c>
      <c r="BS250" s="7" t="s">
        <v>159</v>
      </c>
    </row>
    <row r="251" spans="1:71" x14ac:dyDescent="0.25">
      <c r="A251" s="7" t="s">
        <v>1196</v>
      </c>
      <c r="B251" s="6" t="s">
        <v>1196</v>
      </c>
      <c r="C251" s="8" t="s">
        <v>1091</v>
      </c>
      <c r="D251" s="6" t="s">
        <v>1133</v>
      </c>
      <c r="E251" s="6">
        <v>1</v>
      </c>
      <c r="F251" s="8" t="s">
        <v>823</v>
      </c>
      <c r="G251" s="8" t="s">
        <v>829</v>
      </c>
      <c r="H251" s="8" t="s">
        <v>416</v>
      </c>
      <c r="I251" s="7" t="s">
        <v>1179</v>
      </c>
      <c r="J251" s="7" t="s">
        <v>1184</v>
      </c>
      <c r="K251" s="8" t="s">
        <v>1182</v>
      </c>
      <c r="L251" s="8" t="s">
        <v>417</v>
      </c>
      <c r="M251" s="7" t="s">
        <v>1176</v>
      </c>
      <c r="N251" s="7" t="s">
        <v>1166</v>
      </c>
      <c r="O251" s="8" t="s">
        <v>1183</v>
      </c>
      <c r="P251" s="8" t="s">
        <v>423</v>
      </c>
      <c r="Q251" s="7" t="s">
        <v>1178</v>
      </c>
      <c r="R251" s="7" t="s">
        <v>1166</v>
      </c>
      <c r="S251" s="8" t="s">
        <v>1185</v>
      </c>
      <c r="T251" s="8" t="s">
        <v>418</v>
      </c>
      <c r="U251" s="7" t="s">
        <v>1177</v>
      </c>
      <c r="V251" s="7" t="s">
        <v>1166</v>
      </c>
      <c r="W251" s="8" t="s">
        <v>418</v>
      </c>
      <c r="X251" s="8" t="s">
        <v>849</v>
      </c>
      <c r="Y251" s="7" t="s">
        <v>161</v>
      </c>
      <c r="Z251" s="7" t="s">
        <v>1166</v>
      </c>
      <c r="AA251" s="7" t="s">
        <v>888</v>
      </c>
      <c r="AB251" s="7" t="s">
        <v>274</v>
      </c>
      <c r="AC251" s="7" t="s">
        <v>161</v>
      </c>
      <c r="AD251" s="7" t="s">
        <v>1166</v>
      </c>
      <c r="AE251" s="7" t="s">
        <v>274</v>
      </c>
      <c r="AF251" s="7" t="s">
        <v>17</v>
      </c>
      <c r="AG251" s="7" t="s">
        <v>175</v>
      </c>
      <c r="AH251" s="7" t="s">
        <v>1166</v>
      </c>
      <c r="AI251" s="7" t="s">
        <v>835</v>
      </c>
      <c r="AJ251" s="7" t="s">
        <v>159</v>
      </c>
      <c r="AK251" s="7" t="s">
        <v>159</v>
      </c>
      <c r="AL251" s="7" t="s">
        <v>159</v>
      </c>
      <c r="AM251" s="7" t="s">
        <v>159</v>
      </c>
    </row>
    <row r="252" spans="1:71" x14ac:dyDescent="0.25">
      <c r="A252" s="7" t="s">
        <v>1197</v>
      </c>
      <c r="B252" s="6" t="s">
        <v>1197</v>
      </c>
      <c r="C252" s="8" t="s">
        <v>1091</v>
      </c>
      <c r="D252" s="6" t="s">
        <v>1133</v>
      </c>
      <c r="E252" s="6">
        <v>1</v>
      </c>
      <c r="F252" s="8" t="s">
        <v>1137</v>
      </c>
      <c r="G252" s="8" t="s">
        <v>829</v>
      </c>
      <c r="H252" s="8" t="s">
        <v>849</v>
      </c>
      <c r="I252" s="7" t="s">
        <v>161</v>
      </c>
      <c r="J252" s="7" t="s">
        <v>1137</v>
      </c>
      <c r="K252" s="7" t="s">
        <v>888</v>
      </c>
      <c r="L252" s="7" t="s">
        <v>17</v>
      </c>
      <c r="M252" s="7" t="s">
        <v>175</v>
      </c>
      <c r="N252" s="7" t="s">
        <v>834</v>
      </c>
      <c r="O252" s="7" t="s">
        <v>835</v>
      </c>
      <c r="P252" s="8" t="s">
        <v>417</v>
      </c>
      <c r="Q252" s="7" t="s">
        <v>1176</v>
      </c>
      <c r="R252" s="7" t="s">
        <v>834</v>
      </c>
      <c r="S252" s="9" t="s">
        <v>1142</v>
      </c>
      <c r="T252" s="7" t="s">
        <v>263</v>
      </c>
      <c r="U252" s="7" t="s">
        <v>264</v>
      </c>
      <c r="V252" s="7" t="s">
        <v>834</v>
      </c>
      <c r="W252" s="7" t="s">
        <v>263</v>
      </c>
      <c r="X252" s="7" t="s">
        <v>302</v>
      </c>
      <c r="Y252" s="7" t="s">
        <v>161</v>
      </c>
      <c r="Z252" s="7" t="s">
        <v>834</v>
      </c>
      <c r="AA252" s="7" t="s">
        <v>302</v>
      </c>
      <c r="AB252" s="7" t="s">
        <v>159</v>
      </c>
      <c r="AC252" s="7" t="s">
        <v>159</v>
      </c>
      <c r="AD252" s="7" t="s">
        <v>159</v>
      </c>
      <c r="AE252" s="7" t="s">
        <v>159</v>
      </c>
    </row>
    <row r="253" spans="1:71" x14ac:dyDescent="0.25">
      <c r="A253" s="7" t="s">
        <v>1198</v>
      </c>
      <c r="B253" s="6" t="s">
        <v>1198</v>
      </c>
      <c r="C253" s="8" t="s">
        <v>1091</v>
      </c>
      <c r="D253" s="6" t="s">
        <v>1133</v>
      </c>
      <c r="E253" s="6">
        <v>1</v>
      </c>
      <c r="F253" s="8" t="s">
        <v>1137</v>
      </c>
      <c r="G253" s="8" t="s">
        <v>829</v>
      </c>
      <c r="H253" s="8" t="s">
        <v>849</v>
      </c>
      <c r="I253" s="7" t="s">
        <v>161</v>
      </c>
      <c r="J253" s="7" t="s">
        <v>1137</v>
      </c>
      <c r="K253" s="7" t="s">
        <v>888</v>
      </c>
      <c r="L253" s="7" t="s">
        <v>17</v>
      </c>
      <c r="M253" s="7" t="s">
        <v>175</v>
      </c>
      <c r="N253" s="7" t="s">
        <v>834</v>
      </c>
      <c r="O253" s="7" t="s">
        <v>835</v>
      </c>
      <c r="P253" s="8" t="s">
        <v>417</v>
      </c>
      <c r="Q253" s="7" t="s">
        <v>1176</v>
      </c>
      <c r="R253" s="7" t="s">
        <v>834</v>
      </c>
      <c r="S253" s="9" t="s">
        <v>1142</v>
      </c>
      <c r="T253" s="7" t="s">
        <v>263</v>
      </c>
      <c r="U253" s="7" t="s">
        <v>264</v>
      </c>
      <c r="V253" s="7" t="s">
        <v>834</v>
      </c>
      <c r="W253" s="7" t="s">
        <v>263</v>
      </c>
      <c r="X253" s="7" t="s">
        <v>302</v>
      </c>
      <c r="Y253" s="7" t="s">
        <v>161</v>
      </c>
      <c r="Z253" s="7" t="s">
        <v>834</v>
      </c>
      <c r="AA253" s="7" t="s">
        <v>302</v>
      </c>
      <c r="AB253" s="7" t="s">
        <v>159</v>
      </c>
      <c r="AC253" s="7" t="s">
        <v>159</v>
      </c>
      <c r="AD253" s="7" t="s">
        <v>159</v>
      </c>
      <c r="AE253" s="7" t="s">
        <v>159</v>
      </c>
    </row>
    <row r="254" spans="1:71" x14ac:dyDescent="0.25">
      <c r="A254" s="7" t="s">
        <v>1199</v>
      </c>
      <c r="B254" s="6" t="s">
        <v>1196</v>
      </c>
      <c r="C254" s="8" t="s">
        <v>1091</v>
      </c>
      <c r="D254" s="6" t="s">
        <v>1133</v>
      </c>
      <c r="E254" s="6">
        <v>1</v>
      </c>
      <c r="F254" s="8" t="s">
        <v>823</v>
      </c>
      <c r="G254" s="8" t="s">
        <v>829</v>
      </c>
      <c r="H254" s="8" t="s">
        <v>416</v>
      </c>
      <c r="I254" s="7" t="s">
        <v>1179</v>
      </c>
      <c r="J254" s="7" t="s">
        <v>1184</v>
      </c>
      <c r="K254" s="8" t="s">
        <v>1182</v>
      </c>
      <c r="L254" s="8" t="s">
        <v>417</v>
      </c>
      <c r="M254" s="7" t="s">
        <v>1176</v>
      </c>
      <c r="N254" s="7" t="s">
        <v>1166</v>
      </c>
      <c r="O254" s="8" t="s">
        <v>1183</v>
      </c>
      <c r="P254" s="8" t="s">
        <v>423</v>
      </c>
      <c r="Q254" s="7" t="s">
        <v>1178</v>
      </c>
      <c r="R254" s="7" t="s">
        <v>1166</v>
      </c>
      <c r="S254" s="8" t="s">
        <v>1185</v>
      </c>
      <c r="T254" s="8" t="s">
        <v>418</v>
      </c>
      <c r="U254" s="7" t="s">
        <v>1177</v>
      </c>
      <c r="V254" s="7" t="s">
        <v>1166</v>
      </c>
      <c r="W254" s="8" t="s">
        <v>418</v>
      </c>
      <c r="X254" s="8" t="s">
        <v>849</v>
      </c>
      <c r="Y254" s="7" t="s">
        <v>161</v>
      </c>
      <c r="Z254" s="7" t="s">
        <v>1166</v>
      </c>
      <c r="AA254" s="7" t="s">
        <v>888</v>
      </c>
      <c r="AB254" s="7" t="s">
        <v>274</v>
      </c>
      <c r="AC254" s="7" t="s">
        <v>161</v>
      </c>
      <c r="AD254" s="7" t="s">
        <v>1166</v>
      </c>
      <c r="AE254" s="7" t="s">
        <v>274</v>
      </c>
      <c r="AF254" s="7" t="s">
        <v>17</v>
      </c>
      <c r="AG254" s="7" t="s">
        <v>175</v>
      </c>
      <c r="AH254" s="7" t="s">
        <v>1166</v>
      </c>
      <c r="AI254" s="7" t="s">
        <v>835</v>
      </c>
      <c r="AJ254" s="7" t="s">
        <v>159</v>
      </c>
      <c r="AK254" s="7" t="s">
        <v>159</v>
      </c>
      <c r="AL254" s="7" t="s">
        <v>159</v>
      </c>
      <c r="AM254" s="7" t="s">
        <v>159</v>
      </c>
    </row>
    <row r="255" spans="1:71" x14ac:dyDescent="0.25">
      <c r="A255" s="7" t="s">
        <v>1200</v>
      </c>
      <c r="B255" s="6" t="s">
        <v>1200</v>
      </c>
      <c r="C255" s="8" t="s">
        <v>1091</v>
      </c>
      <c r="D255" s="6" t="s">
        <v>1133</v>
      </c>
      <c r="E255" s="6">
        <v>1</v>
      </c>
      <c r="F255" s="8" t="s">
        <v>1137</v>
      </c>
      <c r="G255" s="8" t="s">
        <v>829</v>
      </c>
      <c r="H255" s="8" t="s">
        <v>849</v>
      </c>
      <c r="I255" s="7" t="s">
        <v>161</v>
      </c>
      <c r="J255" s="7" t="s">
        <v>1137</v>
      </c>
      <c r="K255" s="7" t="s">
        <v>888</v>
      </c>
      <c r="L255" s="7" t="s">
        <v>17</v>
      </c>
      <c r="M255" s="7" t="s">
        <v>175</v>
      </c>
      <c r="N255" s="7" t="s">
        <v>834</v>
      </c>
      <c r="O255" s="7" t="s">
        <v>835</v>
      </c>
      <c r="P255" s="8" t="s">
        <v>417</v>
      </c>
      <c r="Q255" s="7" t="s">
        <v>1176</v>
      </c>
      <c r="R255" s="7" t="s">
        <v>834</v>
      </c>
      <c r="S255" s="9" t="s">
        <v>1142</v>
      </c>
      <c r="T255" s="7" t="s">
        <v>263</v>
      </c>
      <c r="U255" s="7" t="s">
        <v>264</v>
      </c>
      <c r="V255" s="7" t="s">
        <v>834</v>
      </c>
      <c r="W255" s="7" t="s">
        <v>263</v>
      </c>
      <c r="X255" s="7" t="s">
        <v>302</v>
      </c>
      <c r="Y255" s="7" t="s">
        <v>161</v>
      </c>
      <c r="Z255" s="7" t="s">
        <v>834</v>
      </c>
      <c r="AA255" s="7" t="s">
        <v>302</v>
      </c>
      <c r="AB255" s="7" t="s">
        <v>159</v>
      </c>
      <c r="AC255" s="7" t="s">
        <v>159</v>
      </c>
      <c r="AD255" s="7" t="s">
        <v>159</v>
      </c>
      <c r="AE255" s="7" t="s">
        <v>159</v>
      </c>
    </row>
    <row r="256" spans="1:71" x14ac:dyDescent="0.25">
      <c r="A256" s="7" t="s">
        <v>1201</v>
      </c>
      <c r="B256" s="6" t="s">
        <v>1201</v>
      </c>
      <c r="C256" s="8" t="s">
        <v>1091</v>
      </c>
      <c r="D256" s="6" t="s">
        <v>1133</v>
      </c>
      <c r="E256" s="6">
        <v>1</v>
      </c>
      <c r="F256" s="8" t="s">
        <v>1137</v>
      </c>
      <c r="G256" s="8" t="s">
        <v>829</v>
      </c>
      <c r="H256" s="8" t="s">
        <v>849</v>
      </c>
      <c r="I256" s="7" t="s">
        <v>161</v>
      </c>
      <c r="J256" s="7" t="s">
        <v>1137</v>
      </c>
      <c r="K256" s="7" t="s">
        <v>888</v>
      </c>
      <c r="L256" s="7" t="s">
        <v>17</v>
      </c>
      <c r="M256" s="7" t="s">
        <v>175</v>
      </c>
      <c r="N256" s="7" t="s">
        <v>834</v>
      </c>
      <c r="O256" s="7" t="s">
        <v>835</v>
      </c>
      <c r="P256" s="8" t="s">
        <v>417</v>
      </c>
      <c r="Q256" s="7" t="s">
        <v>1176</v>
      </c>
      <c r="R256" s="7" t="s">
        <v>834</v>
      </c>
      <c r="S256" s="9" t="s">
        <v>1142</v>
      </c>
      <c r="T256" s="7" t="s">
        <v>263</v>
      </c>
      <c r="U256" s="7" t="s">
        <v>264</v>
      </c>
      <c r="V256" s="7" t="s">
        <v>834</v>
      </c>
      <c r="W256" s="7" t="s">
        <v>263</v>
      </c>
      <c r="X256" s="7" t="s">
        <v>302</v>
      </c>
      <c r="Y256" s="7" t="s">
        <v>161</v>
      </c>
      <c r="Z256" s="7" t="s">
        <v>834</v>
      </c>
      <c r="AA256" s="7" t="s">
        <v>302</v>
      </c>
      <c r="AB256" s="7" t="s">
        <v>159</v>
      </c>
      <c r="AC256" s="7" t="s">
        <v>159</v>
      </c>
      <c r="AD256" s="7" t="s">
        <v>159</v>
      </c>
      <c r="AE256" s="7" t="s">
        <v>159</v>
      </c>
    </row>
    <row r="257" spans="1:75" x14ac:dyDescent="0.25">
      <c r="A257" s="7" t="s">
        <v>1202</v>
      </c>
      <c r="B257" s="6" t="s">
        <v>1202</v>
      </c>
      <c r="C257" s="8" t="s">
        <v>1091</v>
      </c>
      <c r="D257" s="6" t="s">
        <v>1133</v>
      </c>
      <c r="E257" s="6">
        <v>1</v>
      </c>
      <c r="F257" s="8" t="s">
        <v>823</v>
      </c>
      <c r="G257" s="8" t="s">
        <v>843</v>
      </c>
      <c r="H257" s="8" t="s">
        <v>1203</v>
      </c>
      <c r="I257" s="7" t="s">
        <v>1204</v>
      </c>
      <c r="J257" s="7" t="s">
        <v>1202</v>
      </c>
      <c r="K257" s="8" t="s">
        <v>1205</v>
      </c>
      <c r="L257" s="7" t="s">
        <v>159</v>
      </c>
      <c r="M257" s="7" t="s">
        <v>159</v>
      </c>
      <c r="N257" s="7" t="s">
        <v>159</v>
      </c>
      <c r="O257" s="7" t="s">
        <v>159</v>
      </c>
      <c r="BQ257" s="8"/>
      <c r="BT257" s="8"/>
    </row>
    <row r="258" spans="1:75" x14ac:dyDescent="0.25">
      <c r="A258" s="7" t="s">
        <v>1206</v>
      </c>
      <c r="B258" s="6" t="s">
        <v>1206</v>
      </c>
      <c r="C258" s="8" t="s">
        <v>1091</v>
      </c>
      <c r="D258" s="6" t="s">
        <v>1133</v>
      </c>
      <c r="E258" s="6" t="s">
        <v>1128</v>
      </c>
      <c r="F258" s="15" t="s">
        <v>1125</v>
      </c>
      <c r="G258" s="8" t="s">
        <v>843</v>
      </c>
      <c r="H258" s="8" t="s">
        <v>850</v>
      </c>
      <c r="I258" s="7" t="s">
        <v>161</v>
      </c>
      <c r="J258" s="15" t="s">
        <v>1125</v>
      </c>
      <c r="K258" s="7" t="s">
        <v>1096</v>
      </c>
      <c r="L258" s="7" t="s">
        <v>419</v>
      </c>
      <c r="M258" s="7" t="s">
        <v>1033</v>
      </c>
      <c r="N258" s="15" t="s">
        <v>1125</v>
      </c>
      <c r="O258" s="9" t="s">
        <v>1095</v>
      </c>
      <c r="P258" s="7" t="s">
        <v>25</v>
      </c>
      <c r="Q258" s="7" t="s">
        <v>104</v>
      </c>
      <c r="R258" s="15" t="s">
        <v>1125</v>
      </c>
      <c r="S258" s="7" t="s">
        <v>25</v>
      </c>
      <c r="T258" s="7" t="s">
        <v>26</v>
      </c>
      <c r="U258" s="7" t="s">
        <v>105</v>
      </c>
      <c r="V258" s="15" t="s">
        <v>1125</v>
      </c>
      <c r="W258" s="7" t="s">
        <v>26</v>
      </c>
      <c r="X258" s="7" t="s">
        <v>283</v>
      </c>
      <c r="Y258" s="7" t="s">
        <v>284</v>
      </c>
      <c r="Z258" s="15" t="s">
        <v>1125</v>
      </c>
      <c r="AA258" s="7" t="s">
        <v>283</v>
      </c>
      <c r="AB258" s="7" t="s">
        <v>281</v>
      </c>
      <c r="AC258" s="7" t="s">
        <v>282</v>
      </c>
      <c r="AD258" s="15" t="s">
        <v>1125</v>
      </c>
      <c r="AE258" s="7" t="s">
        <v>281</v>
      </c>
      <c r="AF258" s="7" t="s">
        <v>36</v>
      </c>
      <c r="AG258" s="21" t="s">
        <v>1092</v>
      </c>
      <c r="AH258" s="15" t="s">
        <v>1125</v>
      </c>
      <c r="AI258" s="7" t="s">
        <v>36</v>
      </c>
      <c r="AJ258" s="7" t="s">
        <v>38</v>
      </c>
      <c r="AK258" s="12" t="s">
        <v>1093</v>
      </c>
      <c r="AL258" s="15" t="s">
        <v>1125</v>
      </c>
      <c r="AM258" s="7" t="s">
        <v>38</v>
      </c>
      <c r="AN258" s="7" t="s">
        <v>274</v>
      </c>
      <c r="AO258" s="7" t="s">
        <v>161</v>
      </c>
      <c r="AP258" s="15" t="s">
        <v>1125</v>
      </c>
      <c r="AQ258" s="7" t="s">
        <v>274</v>
      </c>
      <c r="AR258" s="7" t="s">
        <v>28</v>
      </c>
      <c r="AS258" s="7" t="s">
        <v>107</v>
      </c>
      <c r="AT258" s="15" t="s">
        <v>1125</v>
      </c>
      <c r="AU258" s="7" t="s">
        <v>28</v>
      </c>
      <c r="AV258" s="7" t="s">
        <v>8</v>
      </c>
      <c r="AW258" s="7" t="s">
        <v>245</v>
      </c>
      <c r="AX258" s="15" t="s">
        <v>1125</v>
      </c>
      <c r="AY258" s="7" t="s">
        <v>8</v>
      </c>
      <c r="AZ258" s="7" t="s">
        <v>22</v>
      </c>
      <c r="BA258" s="7" t="s">
        <v>245</v>
      </c>
      <c r="BB258" s="15" t="s">
        <v>1125</v>
      </c>
      <c r="BC258" s="7" t="s">
        <v>22</v>
      </c>
      <c r="BD258" s="7" t="s">
        <v>413</v>
      </c>
      <c r="BE258" s="7" t="s">
        <v>245</v>
      </c>
      <c r="BF258" s="15" t="s">
        <v>1125</v>
      </c>
      <c r="BG258" s="7" t="s">
        <v>413</v>
      </c>
      <c r="BH258" s="7" t="s">
        <v>251</v>
      </c>
      <c r="BI258" s="7" t="s">
        <v>252</v>
      </c>
      <c r="BJ258" s="15" t="s">
        <v>1125</v>
      </c>
      <c r="BK258" s="7" t="s">
        <v>251</v>
      </c>
      <c r="BL258" s="7" t="s">
        <v>351</v>
      </c>
      <c r="BM258" s="7" t="s">
        <v>161</v>
      </c>
      <c r="BN258" s="15" t="s">
        <v>1125</v>
      </c>
      <c r="BO258" s="7" t="s">
        <v>351</v>
      </c>
      <c r="BP258" s="8" t="s">
        <v>1203</v>
      </c>
      <c r="BQ258" s="7" t="s">
        <v>1204</v>
      </c>
      <c r="BR258" s="7" t="s">
        <v>1202</v>
      </c>
      <c r="BS258" s="8" t="s">
        <v>1205</v>
      </c>
      <c r="BT258" s="8" t="s">
        <v>159</v>
      </c>
      <c r="BU258" s="7" t="s">
        <v>159</v>
      </c>
      <c r="BV258" s="7" t="s">
        <v>159</v>
      </c>
      <c r="BW258" s="7" t="s">
        <v>159</v>
      </c>
    </row>
    <row r="259" spans="1:75" x14ac:dyDescent="0.25">
      <c r="A259" s="7" t="s">
        <v>1207</v>
      </c>
      <c r="B259" s="6" t="s">
        <v>1207</v>
      </c>
      <c r="C259" s="8" t="s">
        <v>1091</v>
      </c>
      <c r="D259" s="6" t="s">
        <v>1133</v>
      </c>
      <c r="E259" s="6">
        <v>1</v>
      </c>
      <c r="F259" s="8" t="s">
        <v>1007</v>
      </c>
      <c r="G259" s="8" t="s">
        <v>843</v>
      </c>
      <c r="H259" s="8" t="s">
        <v>850</v>
      </c>
      <c r="I259" s="7" t="s">
        <v>161</v>
      </c>
      <c r="J259" s="8" t="s">
        <v>1007</v>
      </c>
      <c r="K259" s="7" t="s">
        <v>1096</v>
      </c>
      <c r="L259" s="7" t="s">
        <v>420</v>
      </c>
      <c r="M259" s="7">
        <v>1265580</v>
      </c>
      <c r="N259" s="8" t="s">
        <v>1007</v>
      </c>
      <c r="O259" s="7" t="s">
        <v>1094</v>
      </c>
      <c r="P259" s="7" t="s">
        <v>25</v>
      </c>
      <c r="Q259" s="7" t="s">
        <v>104</v>
      </c>
      <c r="R259" s="8" t="s">
        <v>1007</v>
      </c>
      <c r="S259" s="7" t="s">
        <v>25</v>
      </c>
      <c r="T259" s="7" t="s">
        <v>26</v>
      </c>
      <c r="U259" s="7" t="s">
        <v>105</v>
      </c>
      <c r="V259" s="8" t="s">
        <v>1007</v>
      </c>
      <c r="W259" s="7" t="s">
        <v>26</v>
      </c>
      <c r="X259" s="7" t="s">
        <v>283</v>
      </c>
      <c r="Y259" s="7" t="s">
        <v>284</v>
      </c>
      <c r="Z259" s="8" t="s">
        <v>1007</v>
      </c>
      <c r="AA259" s="7" t="s">
        <v>283</v>
      </c>
      <c r="AB259" s="7" t="s">
        <v>281</v>
      </c>
      <c r="AC259" s="7" t="s">
        <v>282</v>
      </c>
      <c r="AD259" s="8" t="s">
        <v>1007</v>
      </c>
      <c r="AE259" s="7" t="s">
        <v>281</v>
      </c>
      <c r="AF259" s="7" t="s">
        <v>36</v>
      </c>
      <c r="AG259" s="27" t="s">
        <v>1092</v>
      </c>
      <c r="AH259" s="8" t="s">
        <v>1007</v>
      </c>
      <c r="AI259" s="7" t="s">
        <v>36</v>
      </c>
      <c r="AJ259" s="7" t="s">
        <v>38</v>
      </c>
      <c r="AK259" s="28" t="s">
        <v>1093</v>
      </c>
      <c r="AL259" s="8" t="s">
        <v>1007</v>
      </c>
      <c r="AM259" s="7" t="s">
        <v>38</v>
      </c>
      <c r="AN259" s="7" t="s">
        <v>274</v>
      </c>
      <c r="AO259" s="7" t="s">
        <v>161</v>
      </c>
      <c r="AP259" s="8" t="s">
        <v>1007</v>
      </c>
      <c r="AQ259" s="7" t="s">
        <v>274</v>
      </c>
      <c r="AR259" s="7" t="s">
        <v>28</v>
      </c>
      <c r="AS259" s="7" t="s">
        <v>107</v>
      </c>
      <c r="AT259" s="8" t="s">
        <v>1007</v>
      </c>
      <c r="AU259" s="7" t="s">
        <v>28</v>
      </c>
      <c r="AV259" s="7" t="s">
        <v>8</v>
      </c>
      <c r="AW259" s="7" t="s">
        <v>245</v>
      </c>
      <c r="AX259" s="8" t="s">
        <v>1007</v>
      </c>
      <c r="AY259" s="7" t="s">
        <v>8</v>
      </c>
      <c r="AZ259" s="7" t="s">
        <v>22</v>
      </c>
      <c r="BA259" s="7" t="s">
        <v>245</v>
      </c>
      <c r="BB259" s="8" t="s">
        <v>1007</v>
      </c>
      <c r="BC259" s="7" t="s">
        <v>22</v>
      </c>
      <c r="BD259" s="7" t="s">
        <v>413</v>
      </c>
      <c r="BE259" s="7" t="s">
        <v>245</v>
      </c>
      <c r="BF259" s="8" t="s">
        <v>1007</v>
      </c>
      <c r="BG259" s="7" t="s">
        <v>413</v>
      </c>
      <c r="BH259" s="7" t="s">
        <v>251</v>
      </c>
      <c r="BI259" s="7" t="s">
        <v>252</v>
      </c>
      <c r="BJ259" s="8" t="s">
        <v>1007</v>
      </c>
      <c r="BK259" s="7" t="s">
        <v>251</v>
      </c>
      <c r="BL259" s="7" t="s">
        <v>350</v>
      </c>
      <c r="BM259" s="7" t="s">
        <v>161</v>
      </c>
      <c r="BN259" s="8" t="s">
        <v>1007</v>
      </c>
      <c r="BO259" s="7" t="s">
        <v>350</v>
      </c>
      <c r="BP259" s="8" t="s">
        <v>1203</v>
      </c>
      <c r="BQ259" s="7" t="s">
        <v>1204</v>
      </c>
      <c r="BR259" s="7" t="s">
        <v>1202</v>
      </c>
      <c r="BS259" s="8" t="s">
        <v>1205</v>
      </c>
      <c r="BT259" s="8" t="s">
        <v>159</v>
      </c>
      <c r="BU259" s="7" t="s">
        <v>159</v>
      </c>
      <c r="BV259" s="7" t="s">
        <v>159</v>
      </c>
      <c r="BW259" s="7" t="s">
        <v>159</v>
      </c>
    </row>
    <row r="260" spans="1:75" x14ac:dyDescent="0.25">
      <c r="A260" s="7" t="s">
        <v>1208</v>
      </c>
      <c r="B260" s="6" t="s">
        <v>1208</v>
      </c>
      <c r="C260" s="8" t="s">
        <v>1091</v>
      </c>
      <c r="D260" s="6" t="s">
        <v>1133</v>
      </c>
      <c r="E260" s="6">
        <v>1</v>
      </c>
      <c r="F260" s="8" t="s">
        <v>1007</v>
      </c>
      <c r="G260" s="8" t="s">
        <v>843</v>
      </c>
      <c r="H260" s="8" t="s">
        <v>850</v>
      </c>
      <c r="I260" s="7" t="s">
        <v>161</v>
      </c>
      <c r="J260" s="8" t="s">
        <v>1007</v>
      </c>
      <c r="K260" s="7" t="s">
        <v>1096</v>
      </c>
      <c r="L260" s="7" t="s">
        <v>420</v>
      </c>
      <c r="M260" s="7" t="s">
        <v>1058</v>
      </c>
      <c r="N260" s="8" t="s">
        <v>1007</v>
      </c>
      <c r="O260" s="7" t="s">
        <v>1094</v>
      </c>
      <c r="P260" s="7" t="s">
        <v>25</v>
      </c>
      <c r="Q260" s="7" t="s">
        <v>104</v>
      </c>
      <c r="R260" s="8" t="s">
        <v>1007</v>
      </c>
      <c r="S260" s="7" t="s">
        <v>25</v>
      </c>
      <c r="T260" s="7" t="s">
        <v>26</v>
      </c>
      <c r="U260" s="7" t="s">
        <v>105</v>
      </c>
      <c r="V260" s="8" t="s">
        <v>1007</v>
      </c>
      <c r="W260" s="7" t="s">
        <v>26</v>
      </c>
      <c r="X260" s="7" t="s">
        <v>283</v>
      </c>
      <c r="Y260" s="7" t="s">
        <v>284</v>
      </c>
      <c r="Z260" s="8" t="s">
        <v>1007</v>
      </c>
      <c r="AA260" s="7" t="s">
        <v>283</v>
      </c>
      <c r="AB260" s="7" t="s">
        <v>281</v>
      </c>
      <c r="AC260" s="7" t="s">
        <v>282</v>
      </c>
      <c r="AD260" s="8" t="s">
        <v>1007</v>
      </c>
      <c r="AE260" s="7" t="s">
        <v>281</v>
      </c>
      <c r="AF260" s="7" t="s">
        <v>36</v>
      </c>
      <c r="AG260" s="21" t="s">
        <v>1092</v>
      </c>
      <c r="AH260" s="8" t="s">
        <v>1007</v>
      </c>
      <c r="AI260" s="7" t="s">
        <v>36</v>
      </c>
      <c r="AJ260" s="7" t="s">
        <v>38</v>
      </c>
      <c r="AK260" s="12" t="s">
        <v>1093</v>
      </c>
      <c r="AL260" s="8" t="s">
        <v>1007</v>
      </c>
      <c r="AM260" s="7" t="s">
        <v>38</v>
      </c>
      <c r="AN260" s="7" t="s">
        <v>274</v>
      </c>
      <c r="AO260" s="7" t="s">
        <v>161</v>
      </c>
      <c r="AP260" s="8" t="s">
        <v>1007</v>
      </c>
      <c r="AQ260" s="7" t="s">
        <v>274</v>
      </c>
      <c r="AR260" s="7" t="s">
        <v>28</v>
      </c>
      <c r="AS260" s="7" t="s">
        <v>107</v>
      </c>
      <c r="AT260" s="8" t="s">
        <v>1007</v>
      </c>
      <c r="AU260" s="7" t="s">
        <v>28</v>
      </c>
      <c r="AV260" s="7" t="s">
        <v>8</v>
      </c>
      <c r="AW260" s="7" t="s">
        <v>245</v>
      </c>
      <c r="AX260" s="8" t="s">
        <v>1007</v>
      </c>
      <c r="AY260" s="7" t="s">
        <v>8</v>
      </c>
      <c r="AZ260" s="7" t="s">
        <v>22</v>
      </c>
      <c r="BA260" s="7" t="s">
        <v>245</v>
      </c>
      <c r="BB260" s="8" t="s">
        <v>1007</v>
      </c>
      <c r="BC260" s="7" t="s">
        <v>22</v>
      </c>
      <c r="BD260" s="7" t="s">
        <v>413</v>
      </c>
      <c r="BE260" s="7" t="s">
        <v>245</v>
      </c>
      <c r="BF260" s="8" t="s">
        <v>1007</v>
      </c>
      <c r="BG260" s="7" t="s">
        <v>413</v>
      </c>
      <c r="BH260" s="7" t="s">
        <v>251</v>
      </c>
      <c r="BI260" s="7" t="s">
        <v>252</v>
      </c>
      <c r="BJ260" s="8" t="s">
        <v>1007</v>
      </c>
      <c r="BK260" s="7" t="s">
        <v>251</v>
      </c>
      <c r="BL260" s="7" t="s">
        <v>350</v>
      </c>
      <c r="BM260" s="7" t="s">
        <v>161</v>
      </c>
      <c r="BN260" s="8" t="s">
        <v>1007</v>
      </c>
      <c r="BO260" s="7" t="s">
        <v>350</v>
      </c>
      <c r="BP260" s="7" t="s">
        <v>159</v>
      </c>
      <c r="BQ260" s="7" t="s">
        <v>159</v>
      </c>
      <c r="BR260" s="7" t="s">
        <v>159</v>
      </c>
      <c r="BS260" s="7" t="s">
        <v>159</v>
      </c>
    </row>
    <row r="261" spans="1:75" x14ac:dyDescent="0.25">
      <c r="A261" s="7" t="s">
        <v>1209</v>
      </c>
      <c r="B261" s="6" t="s">
        <v>1209</v>
      </c>
      <c r="C261" s="8" t="s">
        <v>1091</v>
      </c>
      <c r="D261" s="6" t="s">
        <v>1133</v>
      </c>
      <c r="E261" s="6">
        <v>1</v>
      </c>
      <c r="F261" s="15" t="s">
        <v>1125</v>
      </c>
      <c r="G261" s="8" t="s">
        <v>843</v>
      </c>
      <c r="H261" s="8" t="s">
        <v>850</v>
      </c>
      <c r="I261" s="7" t="s">
        <v>161</v>
      </c>
      <c r="J261" s="15" t="s">
        <v>1125</v>
      </c>
      <c r="K261" s="7" t="s">
        <v>1096</v>
      </c>
      <c r="L261" s="7" t="s">
        <v>419</v>
      </c>
      <c r="M261" s="7" t="s">
        <v>941</v>
      </c>
      <c r="N261" s="15" t="s">
        <v>1125</v>
      </c>
      <c r="O261" s="9" t="s">
        <v>1095</v>
      </c>
      <c r="P261" s="7" t="s">
        <v>25</v>
      </c>
      <c r="Q261" s="7" t="s">
        <v>104</v>
      </c>
      <c r="R261" s="15" t="s">
        <v>1125</v>
      </c>
      <c r="S261" s="7" t="s">
        <v>25</v>
      </c>
      <c r="T261" s="7" t="s">
        <v>26</v>
      </c>
      <c r="U261" s="7" t="s">
        <v>105</v>
      </c>
      <c r="V261" s="15" t="s">
        <v>1125</v>
      </c>
      <c r="W261" s="7" t="s">
        <v>26</v>
      </c>
      <c r="X261" s="7" t="s">
        <v>283</v>
      </c>
      <c r="Y261" s="7" t="s">
        <v>284</v>
      </c>
      <c r="Z261" s="15" t="s">
        <v>1125</v>
      </c>
      <c r="AA261" s="7" t="s">
        <v>283</v>
      </c>
      <c r="AB261" s="7" t="s">
        <v>281</v>
      </c>
      <c r="AC261" s="7" t="s">
        <v>282</v>
      </c>
      <c r="AD261" s="15" t="s">
        <v>1125</v>
      </c>
      <c r="AE261" s="7" t="s">
        <v>281</v>
      </c>
      <c r="AF261" s="7" t="s">
        <v>36</v>
      </c>
      <c r="AG261" s="21" t="s">
        <v>1092</v>
      </c>
      <c r="AH261" s="15" t="s">
        <v>1125</v>
      </c>
      <c r="AI261" s="7" t="s">
        <v>36</v>
      </c>
      <c r="AJ261" s="7" t="s">
        <v>38</v>
      </c>
      <c r="AK261" s="12" t="s">
        <v>1093</v>
      </c>
      <c r="AL261" s="15" t="s">
        <v>1125</v>
      </c>
      <c r="AM261" s="7" t="s">
        <v>38</v>
      </c>
      <c r="AN261" s="7" t="s">
        <v>274</v>
      </c>
      <c r="AO261" s="7" t="s">
        <v>161</v>
      </c>
      <c r="AP261" s="15" t="s">
        <v>1125</v>
      </c>
      <c r="AQ261" s="7" t="s">
        <v>274</v>
      </c>
      <c r="AR261" s="7" t="s">
        <v>28</v>
      </c>
      <c r="AS261" s="7" t="s">
        <v>107</v>
      </c>
      <c r="AT261" s="15" t="s">
        <v>1125</v>
      </c>
      <c r="AU261" s="7" t="s">
        <v>28</v>
      </c>
      <c r="AV261" s="7" t="s">
        <v>8</v>
      </c>
      <c r="AW261" s="7" t="s">
        <v>245</v>
      </c>
      <c r="AX261" s="15" t="s">
        <v>1125</v>
      </c>
      <c r="AY261" s="7" t="s">
        <v>8</v>
      </c>
      <c r="AZ261" s="7" t="s">
        <v>22</v>
      </c>
      <c r="BA261" s="7" t="s">
        <v>245</v>
      </c>
      <c r="BB261" s="15" t="s">
        <v>1125</v>
      </c>
      <c r="BC261" s="7" t="s">
        <v>22</v>
      </c>
      <c r="BD261" s="7" t="s">
        <v>413</v>
      </c>
      <c r="BE261" s="7" t="s">
        <v>245</v>
      </c>
      <c r="BF261" s="15" t="s">
        <v>1125</v>
      </c>
      <c r="BG261" s="7" t="s">
        <v>413</v>
      </c>
      <c r="BH261" s="7" t="s">
        <v>251</v>
      </c>
      <c r="BI261" s="7" t="s">
        <v>252</v>
      </c>
      <c r="BJ261" s="15" t="s">
        <v>1125</v>
      </c>
      <c r="BK261" s="7" t="s">
        <v>251</v>
      </c>
      <c r="BL261" s="7" t="s">
        <v>351</v>
      </c>
      <c r="BM261" s="7" t="s">
        <v>161</v>
      </c>
      <c r="BN261" s="15" t="s">
        <v>1125</v>
      </c>
      <c r="BO261" s="7" t="s">
        <v>351</v>
      </c>
      <c r="BP261" s="7" t="s">
        <v>159</v>
      </c>
      <c r="BQ261" s="7" t="s">
        <v>159</v>
      </c>
      <c r="BR261" s="7" t="s">
        <v>159</v>
      </c>
      <c r="BS261" s="7" t="s">
        <v>159</v>
      </c>
    </row>
    <row r="262" spans="1:75" x14ac:dyDescent="0.25">
      <c r="A262" s="7" t="s">
        <v>1210</v>
      </c>
      <c r="B262" s="6" t="s">
        <v>1210</v>
      </c>
      <c r="C262" s="8" t="s">
        <v>1091</v>
      </c>
      <c r="D262" s="6" t="s">
        <v>1133</v>
      </c>
      <c r="E262" s="6">
        <v>1</v>
      </c>
      <c r="F262" s="8" t="s">
        <v>1137</v>
      </c>
      <c r="G262" s="8" t="s">
        <v>829</v>
      </c>
      <c r="H262" s="8" t="s">
        <v>849</v>
      </c>
      <c r="I262" s="7" t="s">
        <v>161</v>
      </c>
      <c r="J262" s="7" t="s">
        <v>1137</v>
      </c>
      <c r="K262" s="7" t="s">
        <v>888</v>
      </c>
      <c r="L262" s="7" t="s">
        <v>17</v>
      </c>
      <c r="M262" s="7" t="s">
        <v>175</v>
      </c>
      <c r="N262" s="7" t="s">
        <v>834</v>
      </c>
      <c r="O262" s="7" t="s">
        <v>835</v>
      </c>
      <c r="P262" s="8" t="s">
        <v>417</v>
      </c>
      <c r="Q262" s="7" t="s">
        <v>1176</v>
      </c>
      <c r="R262" s="7" t="s">
        <v>834</v>
      </c>
      <c r="S262" s="9" t="s">
        <v>1142</v>
      </c>
      <c r="T262" s="7" t="s">
        <v>263</v>
      </c>
      <c r="U262" s="7" t="s">
        <v>264</v>
      </c>
      <c r="V262" s="7" t="s">
        <v>834</v>
      </c>
      <c r="W262" s="7" t="s">
        <v>263</v>
      </c>
      <c r="X262" s="7" t="s">
        <v>302</v>
      </c>
      <c r="Y262" s="7" t="s">
        <v>161</v>
      </c>
      <c r="Z262" s="7" t="s">
        <v>834</v>
      </c>
      <c r="AA262" s="7" t="s">
        <v>302</v>
      </c>
      <c r="AB262" s="7" t="s">
        <v>159</v>
      </c>
      <c r="AC262" s="7" t="s">
        <v>159</v>
      </c>
      <c r="AD262" s="7" t="s">
        <v>159</v>
      </c>
      <c r="AE262" s="7" t="s">
        <v>159</v>
      </c>
    </row>
    <row r="263" spans="1:75" x14ac:dyDescent="0.25">
      <c r="A263" s="7" t="s">
        <v>1211</v>
      </c>
      <c r="B263" s="6" t="s">
        <v>1211</v>
      </c>
      <c r="C263" s="8" t="s">
        <v>1091</v>
      </c>
      <c r="D263" s="6" t="s">
        <v>1133</v>
      </c>
      <c r="E263" s="6">
        <v>1</v>
      </c>
      <c r="F263" s="8" t="s">
        <v>1137</v>
      </c>
      <c r="G263" s="8" t="s">
        <v>829</v>
      </c>
      <c r="H263" s="8" t="s">
        <v>849</v>
      </c>
      <c r="I263" s="7" t="s">
        <v>161</v>
      </c>
      <c r="J263" s="7" t="s">
        <v>1137</v>
      </c>
      <c r="K263" s="7" t="s">
        <v>888</v>
      </c>
      <c r="L263" s="7" t="s">
        <v>17</v>
      </c>
      <c r="M263" s="7" t="s">
        <v>175</v>
      </c>
      <c r="N263" s="7" t="s">
        <v>834</v>
      </c>
      <c r="O263" s="7" t="s">
        <v>835</v>
      </c>
      <c r="P263" s="8" t="s">
        <v>417</v>
      </c>
      <c r="Q263" s="7" t="s">
        <v>1176</v>
      </c>
      <c r="R263" s="7" t="s">
        <v>834</v>
      </c>
      <c r="S263" s="9" t="s">
        <v>1142</v>
      </c>
      <c r="T263" s="7" t="s">
        <v>263</v>
      </c>
      <c r="U263" s="7" t="s">
        <v>264</v>
      </c>
      <c r="V263" s="7" t="s">
        <v>834</v>
      </c>
      <c r="W263" s="7" t="s">
        <v>263</v>
      </c>
      <c r="X263" s="7" t="s">
        <v>302</v>
      </c>
      <c r="Y263" s="7" t="s">
        <v>161</v>
      </c>
      <c r="Z263" s="7" t="s">
        <v>834</v>
      </c>
      <c r="AA263" s="7" t="s">
        <v>302</v>
      </c>
      <c r="AB263" s="7" t="s">
        <v>159</v>
      </c>
      <c r="AC263" s="7" t="s">
        <v>159</v>
      </c>
      <c r="AD263" s="7" t="s">
        <v>159</v>
      </c>
      <c r="AE263" s="7" t="s">
        <v>159</v>
      </c>
    </row>
    <row r="264" spans="1:75" x14ac:dyDescent="0.25">
      <c r="A264" s="7" t="s">
        <v>1212</v>
      </c>
      <c r="B264" s="6" t="s">
        <v>1212</v>
      </c>
      <c r="C264" s="8" t="s">
        <v>1091</v>
      </c>
      <c r="D264" s="6" t="s">
        <v>1133</v>
      </c>
      <c r="E264" s="6" t="s">
        <v>1128</v>
      </c>
      <c r="F264" s="15" t="s">
        <v>1125</v>
      </c>
      <c r="G264" s="8" t="s">
        <v>843</v>
      </c>
      <c r="H264" s="8" t="s">
        <v>850</v>
      </c>
      <c r="I264" s="7" t="s">
        <v>161</v>
      </c>
      <c r="J264" s="15" t="s">
        <v>1125</v>
      </c>
      <c r="K264" s="7" t="s">
        <v>1096</v>
      </c>
      <c r="L264" s="7" t="s">
        <v>419</v>
      </c>
      <c r="M264" s="7" t="s">
        <v>1033</v>
      </c>
      <c r="N264" s="15" t="s">
        <v>1125</v>
      </c>
      <c r="O264" s="9" t="s">
        <v>1095</v>
      </c>
      <c r="P264" s="7" t="s">
        <v>25</v>
      </c>
      <c r="Q264" s="7" t="s">
        <v>104</v>
      </c>
      <c r="R264" s="15" t="s">
        <v>1125</v>
      </c>
      <c r="S264" s="7" t="s">
        <v>25</v>
      </c>
      <c r="T264" s="7" t="s">
        <v>26</v>
      </c>
      <c r="U264" s="7" t="s">
        <v>105</v>
      </c>
      <c r="V264" s="15" t="s">
        <v>1125</v>
      </c>
      <c r="W264" s="7" t="s">
        <v>26</v>
      </c>
      <c r="X264" s="7" t="s">
        <v>283</v>
      </c>
      <c r="Y264" s="7" t="s">
        <v>284</v>
      </c>
      <c r="Z264" s="15" t="s">
        <v>1125</v>
      </c>
      <c r="AA264" s="7" t="s">
        <v>283</v>
      </c>
      <c r="AB264" s="7" t="s">
        <v>281</v>
      </c>
      <c r="AC264" s="7" t="s">
        <v>282</v>
      </c>
      <c r="AD264" s="15" t="s">
        <v>1125</v>
      </c>
      <c r="AE264" s="7" t="s">
        <v>281</v>
      </c>
      <c r="AF264" s="7" t="s">
        <v>36</v>
      </c>
      <c r="AG264" s="21" t="s">
        <v>1092</v>
      </c>
      <c r="AH264" s="15" t="s">
        <v>1125</v>
      </c>
      <c r="AI264" s="7" t="s">
        <v>36</v>
      </c>
      <c r="AJ264" s="7" t="s">
        <v>38</v>
      </c>
      <c r="AK264" s="12" t="s">
        <v>1093</v>
      </c>
      <c r="AL264" s="15" t="s">
        <v>1125</v>
      </c>
      <c r="AM264" s="7" t="s">
        <v>38</v>
      </c>
      <c r="AN264" s="7" t="s">
        <v>274</v>
      </c>
      <c r="AO264" s="7" t="s">
        <v>161</v>
      </c>
      <c r="AP264" s="15" t="s">
        <v>1125</v>
      </c>
      <c r="AQ264" s="7" t="s">
        <v>274</v>
      </c>
      <c r="AR264" s="7" t="s">
        <v>28</v>
      </c>
      <c r="AS264" s="7" t="s">
        <v>107</v>
      </c>
      <c r="AT264" s="15" t="s">
        <v>1125</v>
      </c>
      <c r="AU264" s="7" t="s">
        <v>28</v>
      </c>
      <c r="AV264" s="7" t="s">
        <v>8</v>
      </c>
      <c r="AW264" s="7" t="s">
        <v>245</v>
      </c>
      <c r="AX264" s="15" t="s">
        <v>1125</v>
      </c>
      <c r="AY264" s="7" t="s">
        <v>8</v>
      </c>
      <c r="AZ264" s="7" t="s">
        <v>22</v>
      </c>
      <c r="BA264" s="7" t="s">
        <v>245</v>
      </c>
      <c r="BB264" s="15" t="s">
        <v>1125</v>
      </c>
      <c r="BC264" s="7" t="s">
        <v>22</v>
      </c>
      <c r="BD264" s="7" t="s">
        <v>413</v>
      </c>
      <c r="BE264" s="7" t="s">
        <v>245</v>
      </c>
      <c r="BF264" s="15" t="s">
        <v>1125</v>
      </c>
      <c r="BG264" s="7" t="s">
        <v>413</v>
      </c>
      <c r="BH264" s="7" t="s">
        <v>251</v>
      </c>
      <c r="BI264" s="7" t="s">
        <v>252</v>
      </c>
      <c r="BJ264" s="15" t="s">
        <v>1125</v>
      </c>
      <c r="BK264" s="7" t="s">
        <v>251</v>
      </c>
      <c r="BL264" s="7" t="s">
        <v>351</v>
      </c>
      <c r="BM264" s="7" t="s">
        <v>161</v>
      </c>
      <c r="BN264" s="15" t="s">
        <v>1125</v>
      </c>
      <c r="BO264" s="7" t="s">
        <v>351</v>
      </c>
      <c r="BP264" s="8" t="s">
        <v>1203</v>
      </c>
      <c r="BQ264" s="7" t="s">
        <v>1204</v>
      </c>
      <c r="BR264" s="7" t="s">
        <v>1202</v>
      </c>
      <c r="BS264" s="8" t="s">
        <v>1205</v>
      </c>
      <c r="BT264" s="8" t="s">
        <v>159</v>
      </c>
      <c r="BU264" s="7" t="s">
        <v>159</v>
      </c>
      <c r="BV264" s="7" t="s">
        <v>159</v>
      </c>
      <c r="BW264" s="7" t="s">
        <v>159</v>
      </c>
    </row>
    <row r="265" spans="1:75" x14ac:dyDescent="0.25">
      <c r="A265" s="7" t="s">
        <v>1213</v>
      </c>
      <c r="B265" s="6" t="s">
        <v>1213</v>
      </c>
      <c r="C265" s="8" t="s">
        <v>1091</v>
      </c>
      <c r="D265" s="6" t="s">
        <v>1133</v>
      </c>
      <c r="E265" s="6">
        <v>1</v>
      </c>
      <c r="F265" s="8" t="s">
        <v>1007</v>
      </c>
      <c r="G265" s="8" t="s">
        <v>843</v>
      </c>
      <c r="H265" s="8" t="s">
        <v>850</v>
      </c>
      <c r="I265" s="7" t="s">
        <v>161</v>
      </c>
      <c r="J265" s="8" t="s">
        <v>1007</v>
      </c>
      <c r="K265" s="7" t="s">
        <v>1096</v>
      </c>
      <c r="L265" s="7" t="s">
        <v>420</v>
      </c>
      <c r="M265" s="7">
        <v>1265580</v>
      </c>
      <c r="N265" s="8" t="s">
        <v>1007</v>
      </c>
      <c r="O265" s="7" t="s">
        <v>1094</v>
      </c>
      <c r="P265" s="7" t="s">
        <v>25</v>
      </c>
      <c r="Q265" s="7" t="s">
        <v>104</v>
      </c>
      <c r="R265" s="8" t="s">
        <v>1007</v>
      </c>
      <c r="S265" s="7" t="s">
        <v>25</v>
      </c>
      <c r="T265" s="7" t="s">
        <v>26</v>
      </c>
      <c r="U265" s="7" t="s">
        <v>105</v>
      </c>
      <c r="V265" s="8" t="s">
        <v>1007</v>
      </c>
      <c r="W265" s="7" t="s">
        <v>26</v>
      </c>
      <c r="X265" s="7" t="s">
        <v>283</v>
      </c>
      <c r="Y265" s="7" t="s">
        <v>284</v>
      </c>
      <c r="Z265" s="8" t="s">
        <v>1007</v>
      </c>
      <c r="AA265" s="7" t="s">
        <v>283</v>
      </c>
      <c r="AB265" s="7" t="s">
        <v>281</v>
      </c>
      <c r="AC265" s="7" t="s">
        <v>282</v>
      </c>
      <c r="AD265" s="8" t="s">
        <v>1007</v>
      </c>
      <c r="AE265" s="7" t="s">
        <v>281</v>
      </c>
      <c r="AF265" s="7" t="s">
        <v>36</v>
      </c>
      <c r="AG265" s="27" t="s">
        <v>1092</v>
      </c>
      <c r="AH265" s="8" t="s">
        <v>1007</v>
      </c>
      <c r="AI265" s="7" t="s">
        <v>36</v>
      </c>
      <c r="AJ265" s="7" t="s">
        <v>38</v>
      </c>
      <c r="AK265" s="28" t="s">
        <v>1093</v>
      </c>
      <c r="AL265" s="8" t="s">
        <v>1007</v>
      </c>
      <c r="AM265" s="7" t="s">
        <v>38</v>
      </c>
      <c r="AN265" s="7" t="s">
        <v>274</v>
      </c>
      <c r="AO265" s="7" t="s">
        <v>161</v>
      </c>
      <c r="AP265" s="8" t="s">
        <v>1007</v>
      </c>
      <c r="AQ265" s="7" t="s">
        <v>274</v>
      </c>
      <c r="AR265" s="7" t="s">
        <v>28</v>
      </c>
      <c r="AS265" s="7" t="s">
        <v>107</v>
      </c>
      <c r="AT265" s="8" t="s">
        <v>1007</v>
      </c>
      <c r="AU265" s="7" t="s">
        <v>28</v>
      </c>
      <c r="AV265" s="7" t="s">
        <v>8</v>
      </c>
      <c r="AW265" s="7" t="s">
        <v>245</v>
      </c>
      <c r="AX265" s="8" t="s">
        <v>1007</v>
      </c>
      <c r="AY265" s="7" t="s">
        <v>8</v>
      </c>
      <c r="AZ265" s="7" t="s">
        <v>22</v>
      </c>
      <c r="BA265" s="7" t="s">
        <v>245</v>
      </c>
      <c r="BB265" s="8" t="s">
        <v>1007</v>
      </c>
      <c r="BC265" s="7" t="s">
        <v>22</v>
      </c>
      <c r="BD265" s="7" t="s">
        <v>413</v>
      </c>
      <c r="BE265" s="7" t="s">
        <v>245</v>
      </c>
      <c r="BF265" s="8" t="s">
        <v>1007</v>
      </c>
      <c r="BG265" s="7" t="s">
        <v>413</v>
      </c>
      <c r="BH265" s="7" t="s">
        <v>251</v>
      </c>
      <c r="BI265" s="7" t="s">
        <v>252</v>
      </c>
      <c r="BJ265" s="8" t="s">
        <v>1007</v>
      </c>
      <c r="BK265" s="7" t="s">
        <v>251</v>
      </c>
      <c r="BL265" s="7" t="s">
        <v>350</v>
      </c>
      <c r="BM265" s="7" t="s">
        <v>161</v>
      </c>
      <c r="BN265" s="8" t="s">
        <v>1007</v>
      </c>
      <c r="BO265" s="7" t="s">
        <v>350</v>
      </c>
      <c r="BP265" s="8" t="s">
        <v>1203</v>
      </c>
      <c r="BQ265" s="7" t="s">
        <v>1204</v>
      </c>
      <c r="BR265" s="7" t="s">
        <v>1202</v>
      </c>
      <c r="BS265" s="8" t="s">
        <v>1205</v>
      </c>
      <c r="BT265" s="8" t="s">
        <v>159</v>
      </c>
      <c r="BU265" s="7" t="s">
        <v>159</v>
      </c>
      <c r="BV265" s="7" t="s">
        <v>159</v>
      </c>
      <c r="BW265" s="7" t="s">
        <v>159</v>
      </c>
    </row>
    <row r="266" spans="1:75" x14ac:dyDescent="0.25">
      <c r="A266" s="7" t="s">
        <v>1214</v>
      </c>
      <c r="B266" s="6" t="s">
        <v>1214</v>
      </c>
      <c r="C266" s="8" t="s">
        <v>1091</v>
      </c>
      <c r="D266" s="6" t="s">
        <v>1133</v>
      </c>
      <c r="E266" s="6">
        <v>1</v>
      </c>
      <c r="F266" s="8" t="s">
        <v>1137</v>
      </c>
      <c r="G266" s="8" t="s">
        <v>829</v>
      </c>
      <c r="H266" s="8" t="s">
        <v>849</v>
      </c>
      <c r="I266" s="7" t="s">
        <v>161</v>
      </c>
      <c r="J266" s="7" t="s">
        <v>1137</v>
      </c>
      <c r="K266" s="7" t="s">
        <v>888</v>
      </c>
      <c r="L266" s="7" t="s">
        <v>17</v>
      </c>
      <c r="M266" s="7" t="s">
        <v>175</v>
      </c>
      <c r="N266" s="7" t="s">
        <v>834</v>
      </c>
      <c r="O266" s="7" t="s">
        <v>835</v>
      </c>
      <c r="P266" s="8" t="s">
        <v>417</v>
      </c>
      <c r="Q266" s="7" t="s">
        <v>1176</v>
      </c>
      <c r="R266" s="7" t="s">
        <v>834</v>
      </c>
      <c r="S266" s="9" t="s">
        <v>1142</v>
      </c>
      <c r="T266" s="7" t="s">
        <v>263</v>
      </c>
      <c r="U266" s="7" t="s">
        <v>264</v>
      </c>
      <c r="V266" s="7" t="s">
        <v>834</v>
      </c>
      <c r="W266" s="7" t="s">
        <v>263</v>
      </c>
      <c r="X266" s="7" t="s">
        <v>302</v>
      </c>
      <c r="Y266" s="7" t="s">
        <v>161</v>
      </c>
      <c r="Z266" s="7" t="s">
        <v>834</v>
      </c>
      <c r="AA266" s="7" t="s">
        <v>302</v>
      </c>
      <c r="AB266" s="7" t="s">
        <v>159</v>
      </c>
      <c r="AC266" s="7" t="s">
        <v>159</v>
      </c>
      <c r="AD266" s="7" t="s">
        <v>159</v>
      </c>
      <c r="AE266" s="7" t="s">
        <v>159</v>
      </c>
    </row>
    <row r="267" spans="1:75" x14ac:dyDescent="0.25">
      <c r="A267" s="7" t="s">
        <v>1215</v>
      </c>
      <c r="B267" s="6" t="s">
        <v>1215</v>
      </c>
      <c r="C267" s="8" t="s">
        <v>1091</v>
      </c>
      <c r="D267" s="6" t="s">
        <v>1133</v>
      </c>
      <c r="E267" s="6">
        <v>1</v>
      </c>
      <c r="F267" s="8" t="s">
        <v>945</v>
      </c>
      <c r="G267" s="8" t="s">
        <v>829</v>
      </c>
      <c r="H267" s="8" t="s">
        <v>849</v>
      </c>
      <c r="I267" s="7" t="s">
        <v>161</v>
      </c>
      <c r="J267" s="7" t="s">
        <v>945</v>
      </c>
      <c r="K267" s="7" t="s">
        <v>888</v>
      </c>
      <c r="L267" s="7" t="s">
        <v>17</v>
      </c>
      <c r="M267" s="7" t="s">
        <v>175</v>
      </c>
      <c r="N267" s="7" t="s">
        <v>834</v>
      </c>
      <c r="O267" s="7" t="s">
        <v>835</v>
      </c>
      <c r="P267" s="8" t="s">
        <v>416</v>
      </c>
      <c r="Q267" s="7" t="s">
        <v>1179</v>
      </c>
      <c r="R267" s="7" t="s">
        <v>834</v>
      </c>
      <c r="S267" s="9" t="s">
        <v>923</v>
      </c>
      <c r="T267" s="7" t="s">
        <v>263</v>
      </c>
      <c r="U267" s="7" t="s">
        <v>264</v>
      </c>
      <c r="V267" s="7" t="s">
        <v>834</v>
      </c>
      <c r="W267" s="7" t="s">
        <v>263</v>
      </c>
      <c r="X267" s="7" t="s">
        <v>302</v>
      </c>
      <c r="Y267" s="7" t="s">
        <v>161</v>
      </c>
      <c r="Z267" s="7" t="s">
        <v>834</v>
      </c>
      <c r="AA267" s="7" t="s">
        <v>302</v>
      </c>
      <c r="AB267" s="7" t="s">
        <v>159</v>
      </c>
      <c r="AC267" s="7" t="s">
        <v>159</v>
      </c>
      <c r="AD267" s="7" t="s">
        <v>159</v>
      </c>
      <c r="AE267" s="7" t="s">
        <v>159</v>
      </c>
    </row>
    <row r="268" spans="1:75" x14ac:dyDescent="0.25">
      <c r="A268" s="7" t="s">
        <v>1216</v>
      </c>
      <c r="B268" s="6" t="s">
        <v>1216</v>
      </c>
      <c r="C268" s="8" t="s">
        <v>1091</v>
      </c>
      <c r="D268" s="6" t="s">
        <v>1133</v>
      </c>
      <c r="E268" s="6">
        <v>1</v>
      </c>
      <c r="F268" s="8" t="s">
        <v>1137</v>
      </c>
      <c r="G268" s="8" t="s">
        <v>829</v>
      </c>
      <c r="H268" s="8" t="s">
        <v>849</v>
      </c>
      <c r="I268" s="7" t="s">
        <v>161</v>
      </c>
      <c r="J268" s="7" t="s">
        <v>1137</v>
      </c>
      <c r="K268" s="7" t="s">
        <v>888</v>
      </c>
      <c r="L268" s="7" t="s">
        <v>17</v>
      </c>
      <c r="M268" s="7" t="s">
        <v>175</v>
      </c>
      <c r="N268" s="7" t="s">
        <v>834</v>
      </c>
      <c r="O268" s="7" t="s">
        <v>835</v>
      </c>
      <c r="P268" s="8" t="s">
        <v>417</v>
      </c>
      <c r="Q268" s="7" t="s">
        <v>1176</v>
      </c>
      <c r="R268" s="7" t="s">
        <v>834</v>
      </c>
      <c r="S268" s="9" t="s">
        <v>1142</v>
      </c>
      <c r="T268" s="7" t="s">
        <v>263</v>
      </c>
      <c r="U268" s="7" t="s">
        <v>264</v>
      </c>
      <c r="V268" s="7" t="s">
        <v>834</v>
      </c>
      <c r="W268" s="7" t="s">
        <v>263</v>
      </c>
      <c r="X268" s="7" t="s">
        <v>302</v>
      </c>
      <c r="Y268" s="7" t="s">
        <v>161</v>
      </c>
      <c r="Z268" s="7" t="s">
        <v>834</v>
      </c>
      <c r="AA268" s="7" t="s">
        <v>302</v>
      </c>
      <c r="AB268" s="7" t="s">
        <v>159</v>
      </c>
      <c r="AC268" s="7" t="s">
        <v>159</v>
      </c>
      <c r="AD268" s="7" t="s">
        <v>159</v>
      </c>
      <c r="AE268" s="7" t="s">
        <v>159</v>
      </c>
    </row>
    <row r="269" spans="1:75" x14ac:dyDescent="0.25">
      <c r="A269" s="7" t="s">
        <v>1217</v>
      </c>
      <c r="B269" s="6" t="s">
        <v>1217</v>
      </c>
      <c r="C269" s="8" t="s">
        <v>1091</v>
      </c>
      <c r="D269" s="6" t="s">
        <v>1133</v>
      </c>
      <c r="E269" s="6">
        <v>1</v>
      </c>
      <c r="F269" s="8" t="s">
        <v>1137</v>
      </c>
      <c r="G269" s="8" t="s">
        <v>829</v>
      </c>
      <c r="H269" s="8" t="s">
        <v>849</v>
      </c>
      <c r="I269" s="7" t="s">
        <v>161</v>
      </c>
      <c r="J269" s="7" t="s">
        <v>1137</v>
      </c>
      <c r="K269" s="7" t="s">
        <v>888</v>
      </c>
      <c r="L269" s="7" t="s">
        <v>17</v>
      </c>
      <c r="M269" s="7" t="s">
        <v>175</v>
      </c>
      <c r="N269" s="7" t="s">
        <v>834</v>
      </c>
      <c r="O269" s="7" t="s">
        <v>835</v>
      </c>
      <c r="P269" s="8" t="s">
        <v>417</v>
      </c>
      <c r="Q269" s="7" t="s">
        <v>1176</v>
      </c>
      <c r="R269" s="7" t="s">
        <v>834</v>
      </c>
      <c r="S269" s="9" t="s">
        <v>1142</v>
      </c>
      <c r="T269" s="7" t="s">
        <v>263</v>
      </c>
      <c r="U269" s="7" t="s">
        <v>264</v>
      </c>
      <c r="V269" s="7" t="s">
        <v>834</v>
      </c>
      <c r="W269" s="7" t="s">
        <v>263</v>
      </c>
      <c r="X269" s="7" t="s">
        <v>302</v>
      </c>
      <c r="Y269" s="7" t="s">
        <v>161</v>
      </c>
      <c r="Z269" s="7" t="s">
        <v>834</v>
      </c>
      <c r="AA269" s="7" t="s">
        <v>302</v>
      </c>
      <c r="AB269" s="7" t="s">
        <v>159</v>
      </c>
      <c r="AC269" s="7" t="s">
        <v>159</v>
      </c>
      <c r="AD269" s="7" t="s">
        <v>159</v>
      </c>
      <c r="AE269" s="7" t="s">
        <v>159</v>
      </c>
    </row>
    <row r="270" spans="1:75" x14ac:dyDescent="0.25">
      <c r="A270" s="7" t="s">
        <v>1218</v>
      </c>
      <c r="B270" s="6" t="s">
        <v>1218</v>
      </c>
      <c r="C270" s="8" t="s">
        <v>1091</v>
      </c>
      <c r="D270" s="6" t="s">
        <v>1133</v>
      </c>
      <c r="E270" s="6">
        <v>1</v>
      </c>
      <c r="F270" s="8" t="s">
        <v>1137</v>
      </c>
      <c r="G270" s="8" t="s">
        <v>829</v>
      </c>
      <c r="H270" s="8" t="s">
        <v>849</v>
      </c>
      <c r="I270" s="7" t="s">
        <v>161</v>
      </c>
      <c r="J270" s="7" t="s">
        <v>1137</v>
      </c>
      <c r="K270" s="7" t="s">
        <v>888</v>
      </c>
      <c r="L270" s="7" t="s">
        <v>17</v>
      </c>
      <c r="M270" s="7" t="s">
        <v>175</v>
      </c>
      <c r="N270" s="7" t="s">
        <v>834</v>
      </c>
      <c r="O270" s="7" t="s">
        <v>835</v>
      </c>
      <c r="P270" s="8" t="s">
        <v>417</v>
      </c>
      <c r="Q270" s="7" t="s">
        <v>1176</v>
      </c>
      <c r="R270" s="7" t="s">
        <v>834</v>
      </c>
      <c r="S270" s="9" t="s">
        <v>1142</v>
      </c>
      <c r="T270" s="7" t="s">
        <v>263</v>
      </c>
      <c r="U270" s="7" t="s">
        <v>264</v>
      </c>
      <c r="V270" s="7" t="s">
        <v>834</v>
      </c>
      <c r="W270" s="7" t="s">
        <v>263</v>
      </c>
      <c r="X270" s="7" t="s">
        <v>302</v>
      </c>
      <c r="Y270" s="7" t="s">
        <v>161</v>
      </c>
      <c r="Z270" s="7" t="s">
        <v>834</v>
      </c>
      <c r="AA270" s="7" t="s">
        <v>302</v>
      </c>
      <c r="AB270" s="7" t="s">
        <v>159</v>
      </c>
      <c r="AC270" s="7" t="s">
        <v>159</v>
      </c>
      <c r="AD270" s="7" t="s">
        <v>159</v>
      </c>
      <c r="AE270" s="7" t="s">
        <v>159</v>
      </c>
    </row>
    <row r="271" spans="1:75" x14ac:dyDescent="0.25">
      <c r="A271" s="7" t="s">
        <v>1219</v>
      </c>
      <c r="B271" s="6" t="s">
        <v>1219</v>
      </c>
      <c r="C271" s="8" t="s">
        <v>1091</v>
      </c>
      <c r="D271" s="6" t="s">
        <v>1133</v>
      </c>
      <c r="E271" s="6">
        <v>1</v>
      </c>
      <c r="F271" s="8" t="s">
        <v>1007</v>
      </c>
      <c r="G271" s="8" t="s">
        <v>843</v>
      </c>
      <c r="H271" s="8" t="s">
        <v>850</v>
      </c>
      <c r="I271" s="7" t="s">
        <v>161</v>
      </c>
      <c r="J271" s="8" t="s">
        <v>1007</v>
      </c>
      <c r="K271" s="7" t="s">
        <v>1096</v>
      </c>
      <c r="L271" s="7" t="s">
        <v>420</v>
      </c>
      <c r="M271" s="7" t="s">
        <v>1058</v>
      </c>
      <c r="N271" s="8" t="s">
        <v>1007</v>
      </c>
      <c r="O271" s="7" t="s">
        <v>1094</v>
      </c>
      <c r="P271" s="7" t="s">
        <v>25</v>
      </c>
      <c r="Q271" s="7" t="s">
        <v>104</v>
      </c>
      <c r="R271" s="8" t="s">
        <v>1007</v>
      </c>
      <c r="S271" s="7" t="s">
        <v>25</v>
      </c>
      <c r="T271" s="7" t="s">
        <v>26</v>
      </c>
      <c r="U271" s="7" t="s">
        <v>105</v>
      </c>
      <c r="V271" s="8" t="s">
        <v>1007</v>
      </c>
      <c r="W271" s="7" t="s">
        <v>26</v>
      </c>
      <c r="X271" s="7" t="s">
        <v>283</v>
      </c>
      <c r="Y271" s="7" t="s">
        <v>284</v>
      </c>
      <c r="Z271" s="8" t="s">
        <v>1007</v>
      </c>
      <c r="AA271" s="7" t="s">
        <v>283</v>
      </c>
      <c r="AB271" s="7" t="s">
        <v>281</v>
      </c>
      <c r="AC271" s="7" t="s">
        <v>282</v>
      </c>
      <c r="AD271" s="8" t="s">
        <v>1007</v>
      </c>
      <c r="AE271" s="7" t="s">
        <v>281</v>
      </c>
      <c r="AF271" s="7" t="s">
        <v>36</v>
      </c>
      <c r="AG271" s="21" t="s">
        <v>1092</v>
      </c>
      <c r="AH271" s="8" t="s">
        <v>1007</v>
      </c>
      <c r="AI271" s="7" t="s">
        <v>36</v>
      </c>
      <c r="AJ271" s="7" t="s">
        <v>38</v>
      </c>
      <c r="AK271" s="12" t="s">
        <v>1093</v>
      </c>
      <c r="AL271" s="8" t="s">
        <v>1007</v>
      </c>
      <c r="AM271" s="7" t="s">
        <v>38</v>
      </c>
      <c r="AN271" s="7" t="s">
        <v>274</v>
      </c>
      <c r="AO271" s="7" t="s">
        <v>161</v>
      </c>
      <c r="AP271" s="8" t="s">
        <v>1007</v>
      </c>
      <c r="AQ271" s="7" t="s">
        <v>274</v>
      </c>
      <c r="AR271" s="7" t="s">
        <v>28</v>
      </c>
      <c r="AS271" s="7" t="s">
        <v>107</v>
      </c>
      <c r="AT271" s="8" t="s">
        <v>1007</v>
      </c>
      <c r="AU271" s="7" t="s">
        <v>28</v>
      </c>
      <c r="AV271" s="7" t="s">
        <v>8</v>
      </c>
      <c r="AW271" s="7" t="s">
        <v>245</v>
      </c>
      <c r="AX271" s="8" t="s">
        <v>1007</v>
      </c>
      <c r="AY271" s="7" t="s">
        <v>8</v>
      </c>
      <c r="AZ271" s="7" t="s">
        <v>22</v>
      </c>
      <c r="BA271" s="7" t="s">
        <v>245</v>
      </c>
      <c r="BB271" s="8" t="s">
        <v>1007</v>
      </c>
      <c r="BC271" s="7" t="s">
        <v>22</v>
      </c>
      <c r="BD271" s="7" t="s">
        <v>413</v>
      </c>
      <c r="BE271" s="7" t="s">
        <v>245</v>
      </c>
      <c r="BF271" s="8" t="s">
        <v>1007</v>
      </c>
      <c r="BG271" s="7" t="s">
        <v>413</v>
      </c>
      <c r="BH271" s="7" t="s">
        <v>251</v>
      </c>
      <c r="BI271" s="7" t="s">
        <v>252</v>
      </c>
      <c r="BJ271" s="8" t="s">
        <v>1007</v>
      </c>
      <c r="BK271" s="7" t="s">
        <v>251</v>
      </c>
      <c r="BL271" s="7" t="s">
        <v>350</v>
      </c>
      <c r="BM271" s="7" t="s">
        <v>161</v>
      </c>
      <c r="BN271" s="8" t="s">
        <v>1007</v>
      </c>
      <c r="BO271" s="7" t="s">
        <v>350</v>
      </c>
      <c r="BP271" s="7" t="s">
        <v>159</v>
      </c>
      <c r="BQ271" s="7" t="s">
        <v>159</v>
      </c>
      <c r="BR271" s="7" t="s">
        <v>159</v>
      </c>
      <c r="BS271" s="7" t="s">
        <v>159</v>
      </c>
    </row>
    <row r="272" spans="1:75" x14ac:dyDescent="0.25">
      <c r="A272" s="7" t="s">
        <v>1220</v>
      </c>
      <c r="B272" s="6" t="s">
        <v>1220</v>
      </c>
      <c r="C272" s="8" t="s">
        <v>1091</v>
      </c>
      <c r="D272" s="6" t="s">
        <v>1133</v>
      </c>
      <c r="E272" s="6">
        <v>1</v>
      </c>
      <c r="F272" s="15" t="s">
        <v>1125</v>
      </c>
      <c r="G272" s="8" t="s">
        <v>843</v>
      </c>
      <c r="H272" s="8" t="s">
        <v>850</v>
      </c>
      <c r="I272" s="7" t="s">
        <v>161</v>
      </c>
      <c r="J272" s="15" t="s">
        <v>1125</v>
      </c>
      <c r="K272" s="7" t="s">
        <v>1096</v>
      </c>
      <c r="L272" s="7" t="s">
        <v>419</v>
      </c>
      <c r="M272" s="7" t="s">
        <v>941</v>
      </c>
      <c r="N272" s="15" t="s">
        <v>1125</v>
      </c>
      <c r="O272" s="9" t="s">
        <v>1095</v>
      </c>
      <c r="P272" s="7" t="s">
        <v>25</v>
      </c>
      <c r="Q272" s="7" t="s">
        <v>104</v>
      </c>
      <c r="R272" s="15" t="s">
        <v>1125</v>
      </c>
      <c r="S272" s="7" t="s">
        <v>25</v>
      </c>
      <c r="T272" s="7" t="s">
        <v>26</v>
      </c>
      <c r="U272" s="7" t="s">
        <v>105</v>
      </c>
      <c r="V272" s="15" t="s">
        <v>1125</v>
      </c>
      <c r="W272" s="7" t="s">
        <v>26</v>
      </c>
      <c r="X272" s="7" t="s">
        <v>283</v>
      </c>
      <c r="Y272" s="7" t="s">
        <v>284</v>
      </c>
      <c r="Z272" s="15" t="s">
        <v>1125</v>
      </c>
      <c r="AA272" s="7" t="s">
        <v>283</v>
      </c>
      <c r="AB272" s="7" t="s">
        <v>281</v>
      </c>
      <c r="AC272" s="7" t="s">
        <v>282</v>
      </c>
      <c r="AD272" s="15" t="s">
        <v>1125</v>
      </c>
      <c r="AE272" s="7" t="s">
        <v>281</v>
      </c>
      <c r="AF272" s="7" t="s">
        <v>36</v>
      </c>
      <c r="AG272" s="21" t="s">
        <v>1092</v>
      </c>
      <c r="AH272" s="15" t="s">
        <v>1125</v>
      </c>
      <c r="AI272" s="7" t="s">
        <v>36</v>
      </c>
      <c r="AJ272" s="7" t="s">
        <v>38</v>
      </c>
      <c r="AK272" s="12" t="s">
        <v>1093</v>
      </c>
      <c r="AL272" s="15" t="s">
        <v>1125</v>
      </c>
      <c r="AM272" s="7" t="s">
        <v>38</v>
      </c>
      <c r="AN272" s="7" t="s">
        <v>274</v>
      </c>
      <c r="AO272" s="7" t="s">
        <v>161</v>
      </c>
      <c r="AP272" s="15" t="s">
        <v>1125</v>
      </c>
      <c r="AQ272" s="7" t="s">
        <v>274</v>
      </c>
      <c r="AR272" s="7" t="s">
        <v>28</v>
      </c>
      <c r="AS272" s="7" t="s">
        <v>107</v>
      </c>
      <c r="AT272" s="15" t="s">
        <v>1125</v>
      </c>
      <c r="AU272" s="7" t="s">
        <v>28</v>
      </c>
      <c r="AV272" s="7" t="s">
        <v>8</v>
      </c>
      <c r="AW272" s="7" t="s">
        <v>245</v>
      </c>
      <c r="AX272" s="15" t="s">
        <v>1125</v>
      </c>
      <c r="AY272" s="7" t="s">
        <v>8</v>
      </c>
      <c r="AZ272" s="7" t="s">
        <v>22</v>
      </c>
      <c r="BA272" s="7" t="s">
        <v>245</v>
      </c>
      <c r="BB272" s="15" t="s">
        <v>1125</v>
      </c>
      <c r="BC272" s="7" t="s">
        <v>22</v>
      </c>
      <c r="BD272" s="7" t="s">
        <v>413</v>
      </c>
      <c r="BE272" s="7" t="s">
        <v>245</v>
      </c>
      <c r="BF272" s="15" t="s">
        <v>1125</v>
      </c>
      <c r="BG272" s="7" t="s">
        <v>413</v>
      </c>
      <c r="BH272" s="7" t="s">
        <v>251</v>
      </c>
      <c r="BI272" s="7" t="s">
        <v>252</v>
      </c>
      <c r="BJ272" s="15" t="s">
        <v>1125</v>
      </c>
      <c r="BK272" s="7" t="s">
        <v>251</v>
      </c>
      <c r="BL272" s="7" t="s">
        <v>351</v>
      </c>
      <c r="BM272" s="7" t="s">
        <v>161</v>
      </c>
      <c r="BN272" s="15" t="s">
        <v>1125</v>
      </c>
      <c r="BO272" s="7" t="s">
        <v>351</v>
      </c>
      <c r="BP272" s="7" t="s">
        <v>159</v>
      </c>
      <c r="BQ272" s="7" t="s">
        <v>159</v>
      </c>
      <c r="BR272" s="7" t="s">
        <v>159</v>
      </c>
      <c r="BS272" s="7" t="s">
        <v>159</v>
      </c>
    </row>
    <row r="273" spans="1:75" x14ac:dyDescent="0.25">
      <c r="A273" s="7" t="s">
        <v>1221</v>
      </c>
      <c r="B273" s="6" t="s">
        <v>1221</v>
      </c>
      <c r="C273" s="8" t="s">
        <v>1091</v>
      </c>
      <c r="D273" s="6" t="s">
        <v>1133</v>
      </c>
      <c r="E273" s="6">
        <v>1</v>
      </c>
      <c r="F273" s="8" t="s">
        <v>1137</v>
      </c>
      <c r="G273" s="8" t="s">
        <v>829</v>
      </c>
      <c r="H273" s="8" t="s">
        <v>849</v>
      </c>
      <c r="I273" s="7" t="s">
        <v>161</v>
      </c>
      <c r="J273" s="7" t="s">
        <v>1137</v>
      </c>
      <c r="K273" s="7" t="s">
        <v>888</v>
      </c>
      <c r="L273" s="7" t="s">
        <v>17</v>
      </c>
      <c r="M273" s="7" t="s">
        <v>175</v>
      </c>
      <c r="N273" s="7" t="s">
        <v>834</v>
      </c>
      <c r="O273" s="7" t="s">
        <v>835</v>
      </c>
      <c r="P273" s="8" t="s">
        <v>417</v>
      </c>
      <c r="Q273" s="7" t="s">
        <v>1176</v>
      </c>
      <c r="R273" s="7" t="s">
        <v>834</v>
      </c>
      <c r="S273" s="9" t="s">
        <v>1142</v>
      </c>
      <c r="T273" s="7" t="s">
        <v>263</v>
      </c>
      <c r="U273" s="7" t="s">
        <v>264</v>
      </c>
      <c r="V273" s="7" t="s">
        <v>834</v>
      </c>
      <c r="W273" s="7" t="s">
        <v>263</v>
      </c>
      <c r="X273" s="7" t="s">
        <v>302</v>
      </c>
      <c r="Y273" s="7" t="s">
        <v>161</v>
      </c>
      <c r="Z273" s="7" t="s">
        <v>834</v>
      </c>
      <c r="AA273" s="7" t="s">
        <v>302</v>
      </c>
      <c r="AB273" s="7" t="s">
        <v>159</v>
      </c>
      <c r="AC273" s="7" t="s">
        <v>159</v>
      </c>
      <c r="AD273" s="7" t="s">
        <v>159</v>
      </c>
      <c r="AE273" s="7" t="s">
        <v>159</v>
      </c>
    </row>
    <row r="274" spans="1:75" x14ac:dyDescent="0.25">
      <c r="A274" s="7" t="s">
        <v>1222</v>
      </c>
      <c r="B274" s="6" t="s">
        <v>1222</v>
      </c>
      <c r="C274" s="8" t="s">
        <v>1091</v>
      </c>
      <c r="D274" s="6" t="s">
        <v>1133</v>
      </c>
      <c r="E274" s="6">
        <v>1</v>
      </c>
      <c r="F274" s="8" t="s">
        <v>1137</v>
      </c>
      <c r="G274" s="8" t="s">
        <v>829</v>
      </c>
      <c r="H274" s="8" t="s">
        <v>849</v>
      </c>
      <c r="I274" s="7" t="s">
        <v>161</v>
      </c>
      <c r="J274" s="7" t="s">
        <v>1137</v>
      </c>
      <c r="K274" s="7" t="s">
        <v>888</v>
      </c>
      <c r="L274" s="7" t="s">
        <v>17</v>
      </c>
      <c r="M274" s="7" t="s">
        <v>175</v>
      </c>
      <c r="N274" s="7" t="s">
        <v>834</v>
      </c>
      <c r="O274" s="7" t="s">
        <v>835</v>
      </c>
      <c r="P274" s="8" t="s">
        <v>417</v>
      </c>
      <c r="Q274" s="7" t="s">
        <v>1176</v>
      </c>
      <c r="R274" s="7" t="s">
        <v>834</v>
      </c>
      <c r="S274" s="9" t="s">
        <v>1142</v>
      </c>
      <c r="T274" s="7" t="s">
        <v>263</v>
      </c>
      <c r="U274" s="7" t="s">
        <v>264</v>
      </c>
      <c r="V274" s="7" t="s">
        <v>834</v>
      </c>
      <c r="W274" s="7" t="s">
        <v>263</v>
      </c>
      <c r="X274" s="7" t="s">
        <v>302</v>
      </c>
      <c r="Y274" s="7" t="s">
        <v>161</v>
      </c>
      <c r="Z274" s="7" t="s">
        <v>834</v>
      </c>
      <c r="AA274" s="7" t="s">
        <v>302</v>
      </c>
      <c r="AB274" s="7" t="s">
        <v>159</v>
      </c>
      <c r="AC274" s="7" t="s">
        <v>159</v>
      </c>
      <c r="AD274" s="7" t="s">
        <v>159</v>
      </c>
      <c r="AE274" s="7" t="s">
        <v>159</v>
      </c>
    </row>
    <row r="275" spans="1:75" x14ac:dyDescent="0.25">
      <c r="A275" s="7" t="s">
        <v>1223</v>
      </c>
      <c r="B275" s="6" t="s">
        <v>1223</v>
      </c>
      <c r="C275" s="8" t="s">
        <v>1091</v>
      </c>
      <c r="D275" s="6" t="s">
        <v>1133</v>
      </c>
      <c r="E275" s="6">
        <v>1</v>
      </c>
      <c r="F275" s="8" t="s">
        <v>823</v>
      </c>
      <c r="G275" s="8" t="s">
        <v>843</v>
      </c>
      <c r="H275" s="8" t="s">
        <v>1203</v>
      </c>
      <c r="I275" s="7" t="s">
        <v>1204</v>
      </c>
      <c r="J275" s="7" t="s">
        <v>1202</v>
      </c>
      <c r="K275" s="8" t="s">
        <v>1205</v>
      </c>
      <c r="L275" s="7" t="s">
        <v>159</v>
      </c>
      <c r="M275" s="7" t="s">
        <v>159</v>
      </c>
      <c r="N275" s="7" t="s">
        <v>159</v>
      </c>
      <c r="O275" s="7" t="s">
        <v>159</v>
      </c>
      <c r="BQ275" s="8"/>
      <c r="BT275" s="8"/>
    </row>
    <row r="276" spans="1:75" x14ac:dyDescent="0.25">
      <c r="A276" s="7" t="s">
        <v>1224</v>
      </c>
      <c r="B276" s="6" t="s">
        <v>1224</v>
      </c>
      <c r="C276" s="8" t="s">
        <v>1091</v>
      </c>
      <c r="D276" s="6" t="s">
        <v>1133</v>
      </c>
      <c r="E276" s="6">
        <v>1</v>
      </c>
      <c r="F276" s="8" t="s">
        <v>1137</v>
      </c>
      <c r="G276" s="8" t="s">
        <v>829</v>
      </c>
      <c r="H276" s="8" t="s">
        <v>849</v>
      </c>
      <c r="I276" s="7" t="s">
        <v>161</v>
      </c>
      <c r="J276" s="7" t="s">
        <v>1137</v>
      </c>
      <c r="K276" s="7" t="s">
        <v>888</v>
      </c>
      <c r="L276" s="7" t="s">
        <v>17</v>
      </c>
      <c r="M276" s="7" t="s">
        <v>175</v>
      </c>
      <c r="N276" s="7" t="s">
        <v>834</v>
      </c>
      <c r="O276" s="7" t="s">
        <v>835</v>
      </c>
      <c r="P276" s="8" t="s">
        <v>417</v>
      </c>
      <c r="Q276" s="7" t="s">
        <v>1176</v>
      </c>
      <c r="R276" s="7" t="s">
        <v>834</v>
      </c>
      <c r="S276" s="9" t="s">
        <v>1142</v>
      </c>
      <c r="T276" s="7" t="s">
        <v>263</v>
      </c>
      <c r="U276" s="7" t="s">
        <v>264</v>
      </c>
      <c r="V276" s="7" t="s">
        <v>834</v>
      </c>
      <c r="W276" s="7" t="s">
        <v>263</v>
      </c>
      <c r="X276" s="7" t="s">
        <v>302</v>
      </c>
      <c r="Y276" s="7" t="s">
        <v>161</v>
      </c>
      <c r="Z276" s="7" t="s">
        <v>834</v>
      </c>
      <c r="AA276" s="7" t="s">
        <v>302</v>
      </c>
      <c r="AB276" s="7" t="s">
        <v>159</v>
      </c>
      <c r="AC276" s="7" t="s">
        <v>159</v>
      </c>
      <c r="AD276" s="7" t="s">
        <v>159</v>
      </c>
      <c r="AE276" s="7" t="s">
        <v>159</v>
      </c>
    </row>
    <row r="277" spans="1:75" x14ac:dyDescent="0.25">
      <c r="A277" s="7" t="s">
        <v>1225</v>
      </c>
      <c r="B277" s="6" t="s">
        <v>1225</v>
      </c>
      <c r="C277" s="8" t="s">
        <v>1091</v>
      </c>
      <c r="D277" s="6" t="s">
        <v>1133</v>
      </c>
      <c r="E277" s="6" t="s">
        <v>1128</v>
      </c>
      <c r="F277" s="15" t="s">
        <v>1125</v>
      </c>
      <c r="G277" s="8" t="s">
        <v>843</v>
      </c>
      <c r="H277" s="8" t="s">
        <v>850</v>
      </c>
      <c r="I277" s="7" t="s">
        <v>161</v>
      </c>
      <c r="J277" s="15" t="s">
        <v>1125</v>
      </c>
      <c r="K277" s="7" t="s">
        <v>1096</v>
      </c>
      <c r="L277" s="7" t="s">
        <v>419</v>
      </c>
      <c r="M277" s="7" t="s">
        <v>1033</v>
      </c>
      <c r="N277" s="15" t="s">
        <v>1125</v>
      </c>
      <c r="O277" s="9" t="s">
        <v>1095</v>
      </c>
      <c r="P277" s="7" t="s">
        <v>25</v>
      </c>
      <c r="Q277" s="7" t="s">
        <v>104</v>
      </c>
      <c r="R277" s="15" t="s">
        <v>1125</v>
      </c>
      <c r="S277" s="7" t="s">
        <v>25</v>
      </c>
      <c r="T277" s="7" t="s">
        <v>26</v>
      </c>
      <c r="U277" s="7" t="s">
        <v>105</v>
      </c>
      <c r="V277" s="15" t="s">
        <v>1125</v>
      </c>
      <c r="W277" s="7" t="s">
        <v>26</v>
      </c>
      <c r="X277" s="7" t="s">
        <v>283</v>
      </c>
      <c r="Y277" s="7" t="s">
        <v>284</v>
      </c>
      <c r="Z277" s="15" t="s">
        <v>1125</v>
      </c>
      <c r="AA277" s="7" t="s">
        <v>283</v>
      </c>
      <c r="AB277" s="7" t="s">
        <v>281</v>
      </c>
      <c r="AC277" s="7" t="s">
        <v>282</v>
      </c>
      <c r="AD277" s="15" t="s">
        <v>1125</v>
      </c>
      <c r="AE277" s="7" t="s">
        <v>281</v>
      </c>
      <c r="AF277" s="7" t="s">
        <v>36</v>
      </c>
      <c r="AG277" s="21" t="s">
        <v>1092</v>
      </c>
      <c r="AH277" s="15" t="s">
        <v>1125</v>
      </c>
      <c r="AI277" s="7" t="s">
        <v>36</v>
      </c>
      <c r="AJ277" s="7" t="s">
        <v>38</v>
      </c>
      <c r="AK277" s="12" t="s">
        <v>1093</v>
      </c>
      <c r="AL277" s="15" t="s">
        <v>1125</v>
      </c>
      <c r="AM277" s="7" t="s">
        <v>38</v>
      </c>
      <c r="AN277" s="7" t="s">
        <v>274</v>
      </c>
      <c r="AO277" s="7" t="s">
        <v>161</v>
      </c>
      <c r="AP277" s="15" t="s">
        <v>1125</v>
      </c>
      <c r="AQ277" s="7" t="s">
        <v>274</v>
      </c>
      <c r="AR277" s="7" t="s">
        <v>28</v>
      </c>
      <c r="AS277" s="7" t="s">
        <v>107</v>
      </c>
      <c r="AT277" s="15" t="s">
        <v>1125</v>
      </c>
      <c r="AU277" s="7" t="s">
        <v>28</v>
      </c>
      <c r="AV277" s="7" t="s">
        <v>8</v>
      </c>
      <c r="AW277" s="7" t="s">
        <v>245</v>
      </c>
      <c r="AX277" s="15" t="s">
        <v>1125</v>
      </c>
      <c r="AY277" s="7" t="s">
        <v>8</v>
      </c>
      <c r="AZ277" s="7" t="s">
        <v>22</v>
      </c>
      <c r="BA277" s="7" t="s">
        <v>245</v>
      </c>
      <c r="BB277" s="15" t="s">
        <v>1125</v>
      </c>
      <c r="BC277" s="7" t="s">
        <v>22</v>
      </c>
      <c r="BD277" s="7" t="s">
        <v>413</v>
      </c>
      <c r="BE277" s="7" t="s">
        <v>245</v>
      </c>
      <c r="BF277" s="15" t="s">
        <v>1125</v>
      </c>
      <c r="BG277" s="7" t="s">
        <v>413</v>
      </c>
      <c r="BH277" s="7" t="s">
        <v>251</v>
      </c>
      <c r="BI277" s="7" t="s">
        <v>252</v>
      </c>
      <c r="BJ277" s="15" t="s">
        <v>1125</v>
      </c>
      <c r="BK277" s="7" t="s">
        <v>251</v>
      </c>
      <c r="BL277" s="7" t="s">
        <v>351</v>
      </c>
      <c r="BM277" s="7" t="s">
        <v>161</v>
      </c>
      <c r="BN277" s="15" t="s">
        <v>1125</v>
      </c>
      <c r="BO277" s="7" t="s">
        <v>351</v>
      </c>
      <c r="BP277" s="8" t="s">
        <v>1203</v>
      </c>
      <c r="BQ277" s="7" t="s">
        <v>1204</v>
      </c>
      <c r="BR277" s="7" t="s">
        <v>1202</v>
      </c>
      <c r="BS277" s="8" t="s">
        <v>1205</v>
      </c>
      <c r="BT277" s="8" t="s">
        <v>159</v>
      </c>
      <c r="BU277" s="7" t="s">
        <v>159</v>
      </c>
      <c r="BV277" s="7" t="s">
        <v>159</v>
      </c>
      <c r="BW277" s="7" t="s">
        <v>159</v>
      </c>
    </row>
    <row r="278" spans="1:75" x14ac:dyDescent="0.25">
      <c r="A278" s="7" t="s">
        <v>1226</v>
      </c>
      <c r="B278" s="6" t="s">
        <v>1226</v>
      </c>
      <c r="C278" s="8" t="s">
        <v>1091</v>
      </c>
      <c r="D278" s="6" t="s">
        <v>1133</v>
      </c>
      <c r="E278" s="6">
        <v>1</v>
      </c>
      <c r="F278" s="8" t="s">
        <v>1007</v>
      </c>
      <c r="G278" s="8" t="s">
        <v>843</v>
      </c>
      <c r="H278" s="8" t="s">
        <v>850</v>
      </c>
      <c r="I278" s="7" t="s">
        <v>161</v>
      </c>
      <c r="J278" s="8" t="s">
        <v>1007</v>
      </c>
      <c r="K278" s="7" t="s">
        <v>1096</v>
      </c>
      <c r="L278" s="7" t="s">
        <v>420</v>
      </c>
      <c r="M278" s="7">
        <v>1265580</v>
      </c>
      <c r="N278" s="8" t="s">
        <v>1007</v>
      </c>
      <c r="O278" s="7" t="s">
        <v>1094</v>
      </c>
      <c r="P278" s="7" t="s">
        <v>25</v>
      </c>
      <c r="Q278" s="7" t="s">
        <v>104</v>
      </c>
      <c r="R278" s="8" t="s">
        <v>1007</v>
      </c>
      <c r="S278" s="7" t="s">
        <v>25</v>
      </c>
      <c r="T278" s="7" t="s">
        <v>26</v>
      </c>
      <c r="U278" s="7" t="s">
        <v>105</v>
      </c>
      <c r="V278" s="8" t="s">
        <v>1007</v>
      </c>
      <c r="W278" s="7" t="s">
        <v>26</v>
      </c>
      <c r="X278" s="7" t="s">
        <v>283</v>
      </c>
      <c r="Y278" s="7" t="s">
        <v>284</v>
      </c>
      <c r="Z278" s="8" t="s">
        <v>1007</v>
      </c>
      <c r="AA278" s="7" t="s">
        <v>283</v>
      </c>
      <c r="AB278" s="7" t="s">
        <v>281</v>
      </c>
      <c r="AC278" s="7" t="s">
        <v>282</v>
      </c>
      <c r="AD278" s="8" t="s">
        <v>1007</v>
      </c>
      <c r="AE278" s="7" t="s">
        <v>281</v>
      </c>
      <c r="AF278" s="7" t="s">
        <v>36</v>
      </c>
      <c r="AG278" s="27" t="s">
        <v>1092</v>
      </c>
      <c r="AH278" s="8" t="s">
        <v>1007</v>
      </c>
      <c r="AI278" s="7" t="s">
        <v>36</v>
      </c>
      <c r="AJ278" s="7" t="s">
        <v>38</v>
      </c>
      <c r="AK278" s="28" t="s">
        <v>1093</v>
      </c>
      <c r="AL278" s="8" t="s">
        <v>1007</v>
      </c>
      <c r="AM278" s="7" t="s">
        <v>38</v>
      </c>
      <c r="AN278" s="7" t="s">
        <v>274</v>
      </c>
      <c r="AO278" s="7" t="s">
        <v>161</v>
      </c>
      <c r="AP278" s="8" t="s">
        <v>1007</v>
      </c>
      <c r="AQ278" s="7" t="s">
        <v>274</v>
      </c>
      <c r="AR278" s="7" t="s">
        <v>28</v>
      </c>
      <c r="AS278" s="7" t="s">
        <v>107</v>
      </c>
      <c r="AT278" s="8" t="s">
        <v>1007</v>
      </c>
      <c r="AU278" s="7" t="s">
        <v>28</v>
      </c>
      <c r="AV278" s="7" t="s">
        <v>8</v>
      </c>
      <c r="AW278" s="7" t="s">
        <v>245</v>
      </c>
      <c r="AX278" s="8" t="s">
        <v>1007</v>
      </c>
      <c r="AY278" s="7" t="s">
        <v>8</v>
      </c>
      <c r="AZ278" s="7" t="s">
        <v>22</v>
      </c>
      <c r="BA278" s="7" t="s">
        <v>245</v>
      </c>
      <c r="BB278" s="8" t="s">
        <v>1007</v>
      </c>
      <c r="BC278" s="7" t="s">
        <v>22</v>
      </c>
      <c r="BD278" s="7" t="s">
        <v>413</v>
      </c>
      <c r="BE278" s="7" t="s">
        <v>245</v>
      </c>
      <c r="BF278" s="8" t="s">
        <v>1007</v>
      </c>
      <c r="BG278" s="7" t="s">
        <v>413</v>
      </c>
      <c r="BH278" s="7" t="s">
        <v>251</v>
      </c>
      <c r="BI278" s="7" t="s">
        <v>252</v>
      </c>
      <c r="BJ278" s="8" t="s">
        <v>1007</v>
      </c>
      <c r="BK278" s="7" t="s">
        <v>251</v>
      </c>
      <c r="BL278" s="7" t="s">
        <v>350</v>
      </c>
      <c r="BM278" s="7" t="s">
        <v>161</v>
      </c>
      <c r="BN278" s="8" t="s">
        <v>1007</v>
      </c>
      <c r="BO278" s="7" t="s">
        <v>350</v>
      </c>
      <c r="BP278" s="8" t="s">
        <v>1203</v>
      </c>
      <c r="BQ278" s="7" t="s">
        <v>1204</v>
      </c>
      <c r="BR278" s="7" t="s">
        <v>1202</v>
      </c>
      <c r="BS278" s="8" t="s">
        <v>1205</v>
      </c>
      <c r="BT278" s="8" t="s">
        <v>159</v>
      </c>
      <c r="BU278" s="7" t="s">
        <v>159</v>
      </c>
      <c r="BV278" s="7" t="s">
        <v>159</v>
      </c>
      <c r="BW278" s="7" t="s">
        <v>159</v>
      </c>
    </row>
    <row r="279" spans="1:75" x14ac:dyDescent="0.25">
      <c r="A279" s="7" t="s">
        <v>1227</v>
      </c>
      <c r="B279" s="6" t="s">
        <v>1227</v>
      </c>
      <c r="C279" s="8" t="s">
        <v>1091</v>
      </c>
      <c r="D279" s="6" t="s">
        <v>1133</v>
      </c>
      <c r="E279" s="6">
        <v>1</v>
      </c>
      <c r="F279" s="8" t="s">
        <v>1137</v>
      </c>
      <c r="G279" s="8" t="s">
        <v>829</v>
      </c>
      <c r="H279" s="8" t="s">
        <v>849</v>
      </c>
      <c r="I279" s="7" t="s">
        <v>161</v>
      </c>
      <c r="J279" s="7" t="s">
        <v>1137</v>
      </c>
      <c r="K279" s="7" t="s">
        <v>888</v>
      </c>
      <c r="L279" s="7" t="s">
        <v>17</v>
      </c>
      <c r="M279" s="7" t="s">
        <v>175</v>
      </c>
      <c r="N279" s="7" t="s">
        <v>834</v>
      </c>
      <c r="O279" s="7" t="s">
        <v>835</v>
      </c>
      <c r="P279" s="8" t="s">
        <v>417</v>
      </c>
      <c r="Q279" s="7" t="s">
        <v>1176</v>
      </c>
      <c r="R279" s="7" t="s">
        <v>834</v>
      </c>
      <c r="S279" s="9" t="s">
        <v>1142</v>
      </c>
      <c r="T279" s="7" t="s">
        <v>263</v>
      </c>
      <c r="U279" s="7" t="s">
        <v>264</v>
      </c>
      <c r="V279" s="7" t="s">
        <v>834</v>
      </c>
      <c r="W279" s="7" t="s">
        <v>263</v>
      </c>
      <c r="X279" s="7" t="s">
        <v>302</v>
      </c>
      <c r="Y279" s="7" t="s">
        <v>161</v>
      </c>
      <c r="Z279" s="7" t="s">
        <v>834</v>
      </c>
      <c r="AA279" s="7" t="s">
        <v>302</v>
      </c>
      <c r="AB279" s="7" t="s">
        <v>159</v>
      </c>
      <c r="AC279" s="7" t="s">
        <v>159</v>
      </c>
      <c r="AD279" s="7" t="s">
        <v>159</v>
      </c>
      <c r="AE279" s="7" t="s">
        <v>159</v>
      </c>
    </row>
    <row r="280" spans="1:75" x14ac:dyDescent="0.25">
      <c r="A280" s="7" t="s">
        <v>1228</v>
      </c>
      <c r="B280" s="6" t="s">
        <v>1228</v>
      </c>
      <c r="C280" s="8" t="s">
        <v>1091</v>
      </c>
      <c r="D280" s="6" t="s">
        <v>1133</v>
      </c>
      <c r="E280" s="6">
        <v>1</v>
      </c>
      <c r="F280" s="8" t="s">
        <v>1137</v>
      </c>
      <c r="G280" s="8" t="s">
        <v>829</v>
      </c>
      <c r="H280" s="8" t="s">
        <v>849</v>
      </c>
      <c r="I280" s="7" t="s">
        <v>161</v>
      </c>
      <c r="J280" s="7" t="s">
        <v>1137</v>
      </c>
      <c r="K280" s="7" t="s">
        <v>888</v>
      </c>
      <c r="L280" s="7" t="s">
        <v>17</v>
      </c>
      <c r="M280" s="7" t="s">
        <v>175</v>
      </c>
      <c r="N280" s="7" t="s">
        <v>834</v>
      </c>
      <c r="O280" s="7" t="s">
        <v>835</v>
      </c>
      <c r="P280" s="8" t="s">
        <v>417</v>
      </c>
      <c r="Q280" s="7" t="s">
        <v>1176</v>
      </c>
      <c r="R280" s="7" t="s">
        <v>834</v>
      </c>
      <c r="S280" s="9" t="s">
        <v>1142</v>
      </c>
      <c r="T280" s="7" t="s">
        <v>263</v>
      </c>
      <c r="U280" s="7" t="s">
        <v>264</v>
      </c>
      <c r="V280" s="7" t="s">
        <v>834</v>
      </c>
      <c r="W280" s="7" t="s">
        <v>263</v>
      </c>
      <c r="X280" s="7" t="s">
        <v>302</v>
      </c>
      <c r="Y280" s="7" t="s">
        <v>161</v>
      </c>
      <c r="Z280" s="7" t="s">
        <v>834</v>
      </c>
      <c r="AA280" s="7" t="s">
        <v>302</v>
      </c>
      <c r="AB280" s="7" t="s">
        <v>159</v>
      </c>
      <c r="AC280" s="7" t="s">
        <v>159</v>
      </c>
      <c r="AD280" s="7" t="s">
        <v>159</v>
      </c>
      <c r="AE280" s="7" t="s">
        <v>159</v>
      </c>
    </row>
    <row r="281" spans="1:75" x14ac:dyDescent="0.25">
      <c r="A281" s="7" t="s">
        <v>1229</v>
      </c>
      <c r="B281" s="6" t="s">
        <v>1229</v>
      </c>
      <c r="C281" s="8" t="s">
        <v>1091</v>
      </c>
      <c r="D281" s="6" t="s">
        <v>1133</v>
      </c>
      <c r="E281" s="6">
        <v>1</v>
      </c>
      <c r="F281" s="8" t="s">
        <v>1137</v>
      </c>
      <c r="G281" s="8" t="s">
        <v>829</v>
      </c>
      <c r="H281" s="8" t="s">
        <v>849</v>
      </c>
      <c r="I281" s="7" t="s">
        <v>161</v>
      </c>
      <c r="J281" s="7" t="s">
        <v>1137</v>
      </c>
      <c r="K281" s="7" t="s">
        <v>888</v>
      </c>
      <c r="L281" s="7" t="s">
        <v>17</v>
      </c>
      <c r="M281" s="7" t="s">
        <v>175</v>
      </c>
      <c r="N281" s="7" t="s">
        <v>834</v>
      </c>
      <c r="O281" s="7" t="s">
        <v>835</v>
      </c>
      <c r="P281" s="8" t="s">
        <v>417</v>
      </c>
      <c r="Q281" s="7" t="s">
        <v>1176</v>
      </c>
      <c r="R281" s="7" t="s">
        <v>834</v>
      </c>
      <c r="S281" s="9" t="s">
        <v>1142</v>
      </c>
      <c r="T281" s="7" t="s">
        <v>263</v>
      </c>
      <c r="U281" s="7" t="s">
        <v>264</v>
      </c>
      <c r="V281" s="7" t="s">
        <v>834</v>
      </c>
      <c r="W281" s="7" t="s">
        <v>263</v>
      </c>
      <c r="X281" s="7" t="s">
        <v>302</v>
      </c>
      <c r="Y281" s="7" t="s">
        <v>161</v>
      </c>
      <c r="Z281" s="7" t="s">
        <v>834</v>
      </c>
      <c r="AA281" s="7" t="s">
        <v>302</v>
      </c>
      <c r="AB281" s="7" t="s">
        <v>159</v>
      </c>
      <c r="AC281" s="7" t="s">
        <v>159</v>
      </c>
      <c r="AD281" s="7" t="s">
        <v>159</v>
      </c>
      <c r="AE281" s="7" t="s">
        <v>159</v>
      </c>
    </row>
    <row r="282" spans="1:75" x14ac:dyDescent="0.25">
      <c r="A282" s="7" t="s">
        <v>1230</v>
      </c>
      <c r="B282" s="6" t="s">
        <v>1230</v>
      </c>
      <c r="C282" s="8" t="s">
        <v>1091</v>
      </c>
      <c r="D282" s="6" t="s">
        <v>1133</v>
      </c>
      <c r="E282" s="6">
        <v>1</v>
      </c>
      <c r="F282" s="8" t="s">
        <v>1007</v>
      </c>
      <c r="G282" s="8" t="s">
        <v>843</v>
      </c>
      <c r="H282" s="8" t="s">
        <v>850</v>
      </c>
      <c r="I282" s="7" t="s">
        <v>161</v>
      </c>
      <c r="J282" s="8" t="s">
        <v>1007</v>
      </c>
      <c r="K282" s="7" t="s">
        <v>1096</v>
      </c>
      <c r="L282" s="7" t="s">
        <v>420</v>
      </c>
      <c r="M282" s="7" t="s">
        <v>1058</v>
      </c>
      <c r="N282" s="8" t="s">
        <v>1007</v>
      </c>
      <c r="O282" s="7" t="s">
        <v>1094</v>
      </c>
      <c r="P282" s="7" t="s">
        <v>25</v>
      </c>
      <c r="Q282" s="7" t="s">
        <v>104</v>
      </c>
      <c r="R282" s="8" t="s">
        <v>1007</v>
      </c>
      <c r="S282" s="7" t="s">
        <v>25</v>
      </c>
      <c r="T282" s="7" t="s">
        <v>26</v>
      </c>
      <c r="U282" s="7" t="s">
        <v>105</v>
      </c>
      <c r="V282" s="8" t="s">
        <v>1007</v>
      </c>
      <c r="W282" s="7" t="s">
        <v>26</v>
      </c>
      <c r="X282" s="7" t="s">
        <v>283</v>
      </c>
      <c r="Y282" s="7" t="s">
        <v>284</v>
      </c>
      <c r="Z282" s="8" t="s">
        <v>1007</v>
      </c>
      <c r="AA282" s="7" t="s">
        <v>283</v>
      </c>
      <c r="AB282" s="7" t="s">
        <v>281</v>
      </c>
      <c r="AC282" s="7" t="s">
        <v>282</v>
      </c>
      <c r="AD282" s="8" t="s">
        <v>1007</v>
      </c>
      <c r="AE282" s="7" t="s">
        <v>281</v>
      </c>
      <c r="AF282" s="7" t="s">
        <v>36</v>
      </c>
      <c r="AG282" s="21" t="s">
        <v>1092</v>
      </c>
      <c r="AH282" s="8" t="s">
        <v>1007</v>
      </c>
      <c r="AI282" s="7" t="s">
        <v>36</v>
      </c>
      <c r="AJ282" s="7" t="s">
        <v>38</v>
      </c>
      <c r="AK282" s="12" t="s">
        <v>1093</v>
      </c>
      <c r="AL282" s="8" t="s">
        <v>1007</v>
      </c>
      <c r="AM282" s="7" t="s">
        <v>38</v>
      </c>
      <c r="AN282" s="7" t="s">
        <v>274</v>
      </c>
      <c r="AO282" s="7" t="s">
        <v>161</v>
      </c>
      <c r="AP282" s="8" t="s">
        <v>1007</v>
      </c>
      <c r="AQ282" s="7" t="s">
        <v>274</v>
      </c>
      <c r="AR282" s="7" t="s">
        <v>28</v>
      </c>
      <c r="AS282" s="7" t="s">
        <v>107</v>
      </c>
      <c r="AT282" s="8" t="s">
        <v>1007</v>
      </c>
      <c r="AU282" s="7" t="s">
        <v>28</v>
      </c>
      <c r="AV282" s="7" t="s">
        <v>8</v>
      </c>
      <c r="AW282" s="7" t="s">
        <v>245</v>
      </c>
      <c r="AX282" s="8" t="s">
        <v>1007</v>
      </c>
      <c r="AY282" s="7" t="s">
        <v>8</v>
      </c>
      <c r="AZ282" s="7" t="s">
        <v>22</v>
      </c>
      <c r="BA282" s="7" t="s">
        <v>245</v>
      </c>
      <c r="BB282" s="8" t="s">
        <v>1007</v>
      </c>
      <c r="BC282" s="7" t="s">
        <v>22</v>
      </c>
      <c r="BD282" s="7" t="s">
        <v>413</v>
      </c>
      <c r="BE282" s="7" t="s">
        <v>245</v>
      </c>
      <c r="BF282" s="8" t="s">
        <v>1007</v>
      </c>
      <c r="BG282" s="7" t="s">
        <v>413</v>
      </c>
      <c r="BH282" s="7" t="s">
        <v>251</v>
      </c>
      <c r="BI282" s="7" t="s">
        <v>252</v>
      </c>
      <c r="BJ282" s="8" t="s">
        <v>1007</v>
      </c>
      <c r="BK282" s="7" t="s">
        <v>251</v>
      </c>
      <c r="BL282" s="7" t="s">
        <v>350</v>
      </c>
      <c r="BM282" s="7" t="s">
        <v>161</v>
      </c>
      <c r="BN282" s="8" t="s">
        <v>1007</v>
      </c>
      <c r="BO282" s="7" t="s">
        <v>350</v>
      </c>
      <c r="BP282" s="7" t="s">
        <v>159</v>
      </c>
      <c r="BQ282" s="7" t="s">
        <v>159</v>
      </c>
      <c r="BR282" s="7" t="s">
        <v>159</v>
      </c>
      <c r="BS282" s="7" t="s">
        <v>159</v>
      </c>
    </row>
    <row r="283" spans="1:75" x14ac:dyDescent="0.25">
      <c r="A283" s="7" t="s">
        <v>1231</v>
      </c>
      <c r="B283" s="6" t="s">
        <v>1231</v>
      </c>
      <c r="C283" s="8" t="s">
        <v>1091</v>
      </c>
      <c r="D283" s="6" t="s">
        <v>1133</v>
      </c>
      <c r="E283" s="6">
        <v>1</v>
      </c>
      <c r="F283" s="15" t="s">
        <v>1125</v>
      </c>
      <c r="G283" s="8" t="s">
        <v>843</v>
      </c>
      <c r="H283" s="8" t="s">
        <v>850</v>
      </c>
      <c r="I283" s="7" t="s">
        <v>161</v>
      </c>
      <c r="J283" s="15" t="s">
        <v>1125</v>
      </c>
      <c r="K283" s="7" t="s">
        <v>1096</v>
      </c>
      <c r="L283" s="7" t="s">
        <v>419</v>
      </c>
      <c r="M283" s="7" t="s">
        <v>941</v>
      </c>
      <c r="N283" s="15" t="s">
        <v>1125</v>
      </c>
      <c r="O283" s="9" t="s">
        <v>1095</v>
      </c>
      <c r="P283" s="7" t="s">
        <v>25</v>
      </c>
      <c r="Q283" s="7" t="s">
        <v>104</v>
      </c>
      <c r="R283" s="15" t="s">
        <v>1125</v>
      </c>
      <c r="S283" s="7" t="s">
        <v>25</v>
      </c>
      <c r="T283" s="7" t="s">
        <v>26</v>
      </c>
      <c r="U283" s="7" t="s">
        <v>105</v>
      </c>
      <c r="V283" s="15" t="s">
        <v>1125</v>
      </c>
      <c r="W283" s="7" t="s">
        <v>26</v>
      </c>
      <c r="X283" s="7" t="s">
        <v>283</v>
      </c>
      <c r="Y283" s="7" t="s">
        <v>284</v>
      </c>
      <c r="Z283" s="15" t="s">
        <v>1125</v>
      </c>
      <c r="AA283" s="7" t="s">
        <v>283</v>
      </c>
      <c r="AB283" s="7" t="s">
        <v>281</v>
      </c>
      <c r="AC283" s="7" t="s">
        <v>282</v>
      </c>
      <c r="AD283" s="15" t="s">
        <v>1125</v>
      </c>
      <c r="AE283" s="7" t="s">
        <v>281</v>
      </c>
      <c r="AF283" s="7" t="s">
        <v>36</v>
      </c>
      <c r="AG283" s="21" t="s">
        <v>1092</v>
      </c>
      <c r="AH283" s="15" t="s">
        <v>1125</v>
      </c>
      <c r="AI283" s="7" t="s">
        <v>36</v>
      </c>
      <c r="AJ283" s="7" t="s">
        <v>38</v>
      </c>
      <c r="AK283" s="12" t="s">
        <v>1093</v>
      </c>
      <c r="AL283" s="15" t="s">
        <v>1125</v>
      </c>
      <c r="AM283" s="7" t="s">
        <v>38</v>
      </c>
      <c r="AN283" s="7" t="s">
        <v>274</v>
      </c>
      <c r="AO283" s="7" t="s">
        <v>161</v>
      </c>
      <c r="AP283" s="15" t="s">
        <v>1125</v>
      </c>
      <c r="AQ283" s="7" t="s">
        <v>274</v>
      </c>
      <c r="AR283" s="7" t="s">
        <v>28</v>
      </c>
      <c r="AS283" s="7" t="s">
        <v>107</v>
      </c>
      <c r="AT283" s="15" t="s">
        <v>1125</v>
      </c>
      <c r="AU283" s="7" t="s">
        <v>28</v>
      </c>
      <c r="AV283" s="7" t="s">
        <v>8</v>
      </c>
      <c r="AW283" s="7" t="s">
        <v>245</v>
      </c>
      <c r="AX283" s="15" t="s">
        <v>1125</v>
      </c>
      <c r="AY283" s="7" t="s">
        <v>8</v>
      </c>
      <c r="AZ283" s="7" t="s">
        <v>22</v>
      </c>
      <c r="BA283" s="7" t="s">
        <v>245</v>
      </c>
      <c r="BB283" s="15" t="s">
        <v>1125</v>
      </c>
      <c r="BC283" s="7" t="s">
        <v>22</v>
      </c>
      <c r="BD283" s="7" t="s">
        <v>413</v>
      </c>
      <c r="BE283" s="7" t="s">
        <v>245</v>
      </c>
      <c r="BF283" s="15" t="s">
        <v>1125</v>
      </c>
      <c r="BG283" s="7" t="s">
        <v>413</v>
      </c>
      <c r="BH283" s="7" t="s">
        <v>251</v>
      </c>
      <c r="BI283" s="7" t="s">
        <v>252</v>
      </c>
      <c r="BJ283" s="15" t="s">
        <v>1125</v>
      </c>
      <c r="BK283" s="7" t="s">
        <v>251</v>
      </c>
      <c r="BL283" s="7" t="s">
        <v>351</v>
      </c>
      <c r="BM283" s="7" t="s">
        <v>161</v>
      </c>
      <c r="BN283" s="15" t="s">
        <v>1125</v>
      </c>
      <c r="BO283" s="7" t="s">
        <v>351</v>
      </c>
      <c r="BP283" s="7" t="s">
        <v>159</v>
      </c>
      <c r="BQ283" s="7" t="s">
        <v>159</v>
      </c>
      <c r="BR283" s="7" t="s">
        <v>159</v>
      </c>
      <c r="BS283" s="7" t="s">
        <v>159</v>
      </c>
    </row>
    <row r="284" spans="1:75" x14ac:dyDescent="0.25">
      <c r="A284" s="7" t="s">
        <v>1232</v>
      </c>
      <c r="B284" s="6" t="s">
        <v>1232</v>
      </c>
      <c r="C284" s="8" t="s">
        <v>1091</v>
      </c>
      <c r="D284" s="6" t="s">
        <v>1133</v>
      </c>
      <c r="E284" s="6">
        <v>1</v>
      </c>
      <c r="F284" s="8" t="s">
        <v>1137</v>
      </c>
      <c r="G284" s="8" t="s">
        <v>829</v>
      </c>
      <c r="H284" s="8" t="s">
        <v>849</v>
      </c>
      <c r="I284" s="7" t="s">
        <v>161</v>
      </c>
      <c r="J284" s="7" t="s">
        <v>1137</v>
      </c>
      <c r="K284" s="7" t="s">
        <v>888</v>
      </c>
      <c r="L284" s="7" t="s">
        <v>17</v>
      </c>
      <c r="M284" s="7" t="s">
        <v>175</v>
      </c>
      <c r="N284" s="7" t="s">
        <v>834</v>
      </c>
      <c r="O284" s="7" t="s">
        <v>835</v>
      </c>
      <c r="P284" s="8" t="s">
        <v>417</v>
      </c>
      <c r="Q284" s="7" t="s">
        <v>1176</v>
      </c>
      <c r="R284" s="7" t="s">
        <v>834</v>
      </c>
      <c r="S284" s="9" t="s">
        <v>1142</v>
      </c>
      <c r="T284" s="7" t="s">
        <v>263</v>
      </c>
      <c r="U284" s="7" t="s">
        <v>264</v>
      </c>
      <c r="V284" s="7" t="s">
        <v>834</v>
      </c>
      <c r="W284" s="7" t="s">
        <v>263</v>
      </c>
      <c r="X284" s="7" t="s">
        <v>302</v>
      </c>
      <c r="Y284" s="7" t="s">
        <v>161</v>
      </c>
      <c r="Z284" s="7" t="s">
        <v>834</v>
      </c>
      <c r="AA284" s="7" t="s">
        <v>302</v>
      </c>
      <c r="AB284" s="7" t="s">
        <v>159</v>
      </c>
      <c r="AC284" s="7" t="s">
        <v>159</v>
      </c>
      <c r="AD284" s="7" t="s">
        <v>159</v>
      </c>
      <c r="AE284" s="7" t="s">
        <v>159</v>
      </c>
    </row>
    <row r="285" spans="1:75" x14ac:dyDescent="0.25">
      <c r="A285" s="7" t="s">
        <v>1233</v>
      </c>
      <c r="B285" s="6" t="s">
        <v>1233</v>
      </c>
      <c r="C285" s="8" t="s">
        <v>1091</v>
      </c>
      <c r="D285" s="6" t="s">
        <v>1133</v>
      </c>
      <c r="E285" s="6">
        <v>1</v>
      </c>
      <c r="F285" s="8" t="s">
        <v>1137</v>
      </c>
      <c r="G285" s="8" t="s">
        <v>829</v>
      </c>
      <c r="H285" s="8" t="s">
        <v>849</v>
      </c>
      <c r="I285" s="7" t="s">
        <v>161</v>
      </c>
      <c r="J285" s="7" t="s">
        <v>1137</v>
      </c>
      <c r="K285" s="7" t="s">
        <v>888</v>
      </c>
      <c r="L285" s="7" t="s">
        <v>17</v>
      </c>
      <c r="M285" s="7" t="s">
        <v>175</v>
      </c>
      <c r="N285" s="7" t="s">
        <v>834</v>
      </c>
      <c r="O285" s="7" t="s">
        <v>835</v>
      </c>
      <c r="P285" s="8" t="s">
        <v>417</v>
      </c>
      <c r="Q285" s="7" t="s">
        <v>1176</v>
      </c>
      <c r="R285" s="7" t="s">
        <v>834</v>
      </c>
      <c r="S285" s="9" t="s">
        <v>1142</v>
      </c>
      <c r="T285" s="7" t="s">
        <v>263</v>
      </c>
      <c r="U285" s="7" t="s">
        <v>264</v>
      </c>
      <c r="V285" s="7" t="s">
        <v>834</v>
      </c>
      <c r="W285" s="7" t="s">
        <v>263</v>
      </c>
      <c r="X285" s="7" t="s">
        <v>302</v>
      </c>
      <c r="Y285" s="7" t="s">
        <v>161</v>
      </c>
      <c r="Z285" s="7" t="s">
        <v>834</v>
      </c>
      <c r="AA285" s="7" t="s">
        <v>302</v>
      </c>
      <c r="AB285" s="7" t="s">
        <v>159</v>
      </c>
      <c r="AC285" s="7" t="s">
        <v>159</v>
      </c>
      <c r="AD285" s="7" t="s">
        <v>159</v>
      </c>
      <c r="AE285" s="7" t="s">
        <v>159</v>
      </c>
    </row>
    <row r="286" spans="1:75" x14ac:dyDescent="0.25">
      <c r="A286" s="7" t="s">
        <v>1234</v>
      </c>
      <c r="B286" s="6" t="s">
        <v>1234</v>
      </c>
      <c r="C286" s="8" t="s">
        <v>1091</v>
      </c>
      <c r="D286" s="6" t="s">
        <v>1133</v>
      </c>
      <c r="E286" s="6">
        <v>1</v>
      </c>
      <c r="F286" s="8" t="s">
        <v>1137</v>
      </c>
      <c r="G286" s="8" t="s">
        <v>829</v>
      </c>
      <c r="H286" s="8" t="s">
        <v>849</v>
      </c>
      <c r="I286" s="7" t="s">
        <v>161</v>
      </c>
      <c r="J286" s="7" t="s">
        <v>1137</v>
      </c>
      <c r="K286" s="7" t="s">
        <v>888</v>
      </c>
      <c r="L286" s="7" t="s">
        <v>17</v>
      </c>
      <c r="M286" s="7" t="s">
        <v>175</v>
      </c>
      <c r="N286" s="7" t="s">
        <v>834</v>
      </c>
      <c r="O286" s="7" t="s">
        <v>835</v>
      </c>
      <c r="P286" s="8" t="s">
        <v>417</v>
      </c>
      <c r="Q286" s="7" t="s">
        <v>1176</v>
      </c>
      <c r="R286" s="7" t="s">
        <v>834</v>
      </c>
      <c r="S286" s="9" t="s">
        <v>1142</v>
      </c>
      <c r="T286" s="7" t="s">
        <v>263</v>
      </c>
      <c r="U286" s="7" t="s">
        <v>264</v>
      </c>
      <c r="V286" s="7" t="s">
        <v>834</v>
      </c>
      <c r="W286" s="7" t="s">
        <v>263</v>
      </c>
      <c r="X286" s="7" t="s">
        <v>302</v>
      </c>
      <c r="Y286" s="7" t="s">
        <v>161</v>
      </c>
      <c r="Z286" s="7" t="s">
        <v>834</v>
      </c>
      <c r="AA286" s="7" t="s">
        <v>302</v>
      </c>
      <c r="AB286" s="7" t="s">
        <v>159</v>
      </c>
      <c r="AC286" s="7" t="s">
        <v>159</v>
      </c>
      <c r="AD286" s="7" t="s">
        <v>159</v>
      </c>
      <c r="AE286" s="7" t="s">
        <v>159</v>
      </c>
    </row>
    <row r="287" spans="1:75" x14ac:dyDescent="0.25">
      <c r="A287" s="7" t="s">
        <v>1235</v>
      </c>
      <c r="B287" s="6" t="s">
        <v>1235</v>
      </c>
      <c r="C287" s="8" t="s">
        <v>1091</v>
      </c>
      <c r="D287" s="6" t="s">
        <v>1133</v>
      </c>
      <c r="E287" s="6">
        <v>1</v>
      </c>
      <c r="F287" s="8" t="s">
        <v>1137</v>
      </c>
      <c r="G287" s="8" t="s">
        <v>829</v>
      </c>
      <c r="H287" s="8" t="s">
        <v>849</v>
      </c>
      <c r="I287" s="7" t="s">
        <v>161</v>
      </c>
      <c r="J287" s="7" t="s">
        <v>1137</v>
      </c>
      <c r="K287" s="7" t="s">
        <v>888</v>
      </c>
      <c r="L287" s="7" t="s">
        <v>17</v>
      </c>
      <c r="M287" s="7" t="s">
        <v>175</v>
      </c>
      <c r="N287" s="7" t="s">
        <v>834</v>
      </c>
      <c r="O287" s="7" t="s">
        <v>835</v>
      </c>
      <c r="P287" s="8" t="s">
        <v>417</v>
      </c>
      <c r="Q287" s="7" t="s">
        <v>1176</v>
      </c>
      <c r="R287" s="7" t="s">
        <v>834</v>
      </c>
      <c r="S287" s="9" t="s">
        <v>1142</v>
      </c>
      <c r="T287" s="7" t="s">
        <v>263</v>
      </c>
      <c r="U287" s="7" t="s">
        <v>264</v>
      </c>
      <c r="V287" s="7" t="s">
        <v>834</v>
      </c>
      <c r="W287" s="7" t="s">
        <v>263</v>
      </c>
      <c r="X287" s="7" t="s">
        <v>302</v>
      </c>
      <c r="Y287" s="7" t="s">
        <v>161</v>
      </c>
      <c r="Z287" s="7" t="s">
        <v>834</v>
      </c>
      <c r="AA287" s="7" t="s">
        <v>302</v>
      </c>
      <c r="AB287" s="7" t="s">
        <v>159</v>
      </c>
      <c r="AC287" s="7" t="s">
        <v>159</v>
      </c>
      <c r="AD287" s="7" t="s">
        <v>159</v>
      </c>
      <c r="AE287" s="7" t="s">
        <v>159</v>
      </c>
    </row>
    <row r="288" spans="1:75" x14ac:dyDescent="0.25">
      <c r="A288" s="7" t="s">
        <v>1236</v>
      </c>
      <c r="B288" s="6" t="s">
        <v>1236</v>
      </c>
      <c r="C288" s="8" t="s">
        <v>1091</v>
      </c>
      <c r="D288" s="6" t="s">
        <v>1133</v>
      </c>
      <c r="E288" s="6">
        <v>1</v>
      </c>
      <c r="F288" s="8" t="s">
        <v>1137</v>
      </c>
      <c r="G288" s="8" t="s">
        <v>829</v>
      </c>
      <c r="H288" s="8" t="s">
        <v>849</v>
      </c>
      <c r="I288" s="7" t="s">
        <v>161</v>
      </c>
      <c r="J288" s="7" t="s">
        <v>1137</v>
      </c>
      <c r="K288" s="7" t="s">
        <v>888</v>
      </c>
      <c r="L288" s="7" t="s">
        <v>17</v>
      </c>
      <c r="M288" s="7" t="s">
        <v>175</v>
      </c>
      <c r="N288" s="7" t="s">
        <v>834</v>
      </c>
      <c r="O288" s="7" t="s">
        <v>835</v>
      </c>
      <c r="P288" s="8" t="s">
        <v>417</v>
      </c>
      <c r="Q288" s="7" t="s">
        <v>1176</v>
      </c>
      <c r="R288" s="7" t="s">
        <v>834</v>
      </c>
      <c r="S288" s="9" t="s">
        <v>1142</v>
      </c>
      <c r="T288" s="7" t="s">
        <v>263</v>
      </c>
      <c r="U288" s="7" t="s">
        <v>264</v>
      </c>
      <c r="V288" s="7" t="s">
        <v>834</v>
      </c>
      <c r="W288" s="7" t="s">
        <v>263</v>
      </c>
      <c r="X288" s="7" t="s">
        <v>302</v>
      </c>
      <c r="Y288" s="7" t="s">
        <v>161</v>
      </c>
      <c r="Z288" s="7" t="s">
        <v>834</v>
      </c>
      <c r="AA288" s="7" t="s">
        <v>302</v>
      </c>
      <c r="AB288" s="7" t="s">
        <v>159</v>
      </c>
      <c r="AC288" s="7" t="s">
        <v>159</v>
      </c>
      <c r="AD288" s="7" t="s">
        <v>159</v>
      </c>
      <c r="AE288" s="7" t="s">
        <v>159</v>
      </c>
    </row>
    <row r="289" spans="1:75" x14ac:dyDescent="0.25">
      <c r="A289" s="7" t="s">
        <v>1237</v>
      </c>
      <c r="B289" s="6" t="s">
        <v>1237</v>
      </c>
      <c r="C289" s="8" t="s">
        <v>1091</v>
      </c>
      <c r="D289" s="6" t="s">
        <v>1133</v>
      </c>
      <c r="E289" s="6" t="s">
        <v>1128</v>
      </c>
      <c r="F289" s="15" t="s">
        <v>1125</v>
      </c>
      <c r="G289" s="8" t="s">
        <v>843</v>
      </c>
      <c r="H289" s="8" t="s">
        <v>850</v>
      </c>
      <c r="I289" s="7" t="s">
        <v>161</v>
      </c>
      <c r="J289" s="15" t="s">
        <v>1125</v>
      </c>
      <c r="K289" s="7" t="s">
        <v>1096</v>
      </c>
      <c r="L289" s="7" t="s">
        <v>419</v>
      </c>
      <c r="M289" s="7" t="s">
        <v>1033</v>
      </c>
      <c r="N289" s="15" t="s">
        <v>1125</v>
      </c>
      <c r="O289" s="9" t="s">
        <v>1095</v>
      </c>
      <c r="P289" s="7" t="s">
        <v>25</v>
      </c>
      <c r="Q289" s="7" t="s">
        <v>104</v>
      </c>
      <c r="R289" s="15" t="s">
        <v>1125</v>
      </c>
      <c r="S289" s="7" t="s">
        <v>25</v>
      </c>
      <c r="T289" s="7" t="s">
        <v>26</v>
      </c>
      <c r="U289" s="7" t="s">
        <v>105</v>
      </c>
      <c r="V289" s="15" t="s">
        <v>1125</v>
      </c>
      <c r="W289" s="7" t="s">
        <v>26</v>
      </c>
      <c r="X289" s="7" t="s">
        <v>283</v>
      </c>
      <c r="Y289" s="7" t="s">
        <v>284</v>
      </c>
      <c r="Z289" s="15" t="s">
        <v>1125</v>
      </c>
      <c r="AA289" s="7" t="s">
        <v>283</v>
      </c>
      <c r="AB289" s="7" t="s">
        <v>281</v>
      </c>
      <c r="AC289" s="7" t="s">
        <v>282</v>
      </c>
      <c r="AD289" s="15" t="s">
        <v>1125</v>
      </c>
      <c r="AE289" s="7" t="s">
        <v>281</v>
      </c>
      <c r="AF289" s="7" t="s">
        <v>36</v>
      </c>
      <c r="AG289" s="21" t="s">
        <v>1092</v>
      </c>
      <c r="AH289" s="15" t="s">
        <v>1125</v>
      </c>
      <c r="AI289" s="7" t="s">
        <v>36</v>
      </c>
      <c r="AJ289" s="7" t="s">
        <v>38</v>
      </c>
      <c r="AK289" s="12" t="s">
        <v>1093</v>
      </c>
      <c r="AL289" s="15" t="s">
        <v>1125</v>
      </c>
      <c r="AM289" s="7" t="s">
        <v>38</v>
      </c>
      <c r="AN289" s="7" t="s">
        <v>274</v>
      </c>
      <c r="AO289" s="7" t="s">
        <v>161</v>
      </c>
      <c r="AP289" s="15" t="s">
        <v>1125</v>
      </c>
      <c r="AQ289" s="7" t="s">
        <v>274</v>
      </c>
      <c r="AR289" s="7" t="s">
        <v>28</v>
      </c>
      <c r="AS289" s="7" t="s">
        <v>107</v>
      </c>
      <c r="AT289" s="15" t="s">
        <v>1125</v>
      </c>
      <c r="AU289" s="7" t="s">
        <v>28</v>
      </c>
      <c r="AV289" s="7" t="s">
        <v>8</v>
      </c>
      <c r="AW289" s="7" t="s">
        <v>245</v>
      </c>
      <c r="AX289" s="15" t="s">
        <v>1125</v>
      </c>
      <c r="AY289" s="7" t="s">
        <v>8</v>
      </c>
      <c r="AZ289" s="7" t="s">
        <v>22</v>
      </c>
      <c r="BA289" s="7" t="s">
        <v>245</v>
      </c>
      <c r="BB289" s="15" t="s">
        <v>1125</v>
      </c>
      <c r="BC289" s="7" t="s">
        <v>22</v>
      </c>
      <c r="BD289" s="7" t="s">
        <v>413</v>
      </c>
      <c r="BE289" s="7" t="s">
        <v>245</v>
      </c>
      <c r="BF289" s="15" t="s">
        <v>1125</v>
      </c>
      <c r="BG289" s="7" t="s">
        <v>413</v>
      </c>
      <c r="BH289" s="7" t="s">
        <v>251</v>
      </c>
      <c r="BI289" s="7" t="s">
        <v>252</v>
      </c>
      <c r="BJ289" s="15" t="s">
        <v>1125</v>
      </c>
      <c r="BK289" s="7" t="s">
        <v>251</v>
      </c>
      <c r="BL289" s="7" t="s">
        <v>351</v>
      </c>
      <c r="BM289" s="7" t="s">
        <v>161</v>
      </c>
      <c r="BN289" s="15" t="s">
        <v>1125</v>
      </c>
      <c r="BO289" s="7" t="s">
        <v>351</v>
      </c>
      <c r="BP289" s="8" t="s">
        <v>1203</v>
      </c>
      <c r="BQ289" s="7" t="s">
        <v>1204</v>
      </c>
      <c r="BR289" s="7" t="s">
        <v>1202</v>
      </c>
      <c r="BS289" s="8" t="s">
        <v>1205</v>
      </c>
      <c r="BT289" s="8" t="s">
        <v>159</v>
      </c>
      <c r="BU289" s="7" t="s">
        <v>159</v>
      </c>
      <c r="BV289" s="7" t="s">
        <v>159</v>
      </c>
      <c r="BW289" s="7" t="s">
        <v>159</v>
      </c>
    </row>
    <row r="290" spans="1:75" x14ac:dyDescent="0.25">
      <c r="A290" s="7" t="s">
        <v>1238</v>
      </c>
      <c r="B290" s="6" t="s">
        <v>1238</v>
      </c>
      <c r="C290" s="8" t="s">
        <v>1091</v>
      </c>
      <c r="D290" s="6" t="s">
        <v>1133</v>
      </c>
      <c r="E290" s="6">
        <v>1</v>
      </c>
      <c r="F290" s="8" t="s">
        <v>1007</v>
      </c>
      <c r="G290" s="8" t="s">
        <v>843</v>
      </c>
      <c r="H290" s="8" t="s">
        <v>850</v>
      </c>
      <c r="I290" s="7" t="s">
        <v>161</v>
      </c>
      <c r="J290" s="8" t="s">
        <v>1007</v>
      </c>
      <c r="K290" s="7" t="s">
        <v>1096</v>
      </c>
      <c r="L290" s="7" t="s">
        <v>420</v>
      </c>
      <c r="M290" s="7">
        <v>1265580</v>
      </c>
      <c r="N290" s="8" t="s">
        <v>1007</v>
      </c>
      <c r="O290" s="7" t="s">
        <v>1094</v>
      </c>
      <c r="P290" s="7" t="s">
        <v>25</v>
      </c>
      <c r="Q290" s="7" t="s">
        <v>104</v>
      </c>
      <c r="R290" s="8" t="s">
        <v>1007</v>
      </c>
      <c r="S290" s="7" t="s">
        <v>25</v>
      </c>
      <c r="T290" s="7" t="s">
        <v>26</v>
      </c>
      <c r="U290" s="7" t="s">
        <v>105</v>
      </c>
      <c r="V290" s="8" t="s">
        <v>1007</v>
      </c>
      <c r="W290" s="7" t="s">
        <v>26</v>
      </c>
      <c r="X290" s="7" t="s">
        <v>283</v>
      </c>
      <c r="Y290" s="7" t="s">
        <v>284</v>
      </c>
      <c r="Z290" s="8" t="s">
        <v>1007</v>
      </c>
      <c r="AA290" s="7" t="s">
        <v>283</v>
      </c>
      <c r="AB290" s="7" t="s">
        <v>281</v>
      </c>
      <c r="AC290" s="7" t="s">
        <v>282</v>
      </c>
      <c r="AD290" s="8" t="s">
        <v>1007</v>
      </c>
      <c r="AE290" s="7" t="s">
        <v>281</v>
      </c>
      <c r="AF290" s="7" t="s">
        <v>36</v>
      </c>
      <c r="AG290" s="27" t="s">
        <v>1092</v>
      </c>
      <c r="AH290" s="8" t="s">
        <v>1007</v>
      </c>
      <c r="AI290" s="7" t="s">
        <v>36</v>
      </c>
      <c r="AJ290" s="7" t="s">
        <v>38</v>
      </c>
      <c r="AK290" s="28" t="s">
        <v>1093</v>
      </c>
      <c r="AL290" s="8" t="s">
        <v>1007</v>
      </c>
      <c r="AM290" s="7" t="s">
        <v>38</v>
      </c>
      <c r="AN290" s="7" t="s">
        <v>274</v>
      </c>
      <c r="AO290" s="7" t="s">
        <v>161</v>
      </c>
      <c r="AP290" s="8" t="s">
        <v>1007</v>
      </c>
      <c r="AQ290" s="7" t="s">
        <v>274</v>
      </c>
      <c r="AR290" s="7" t="s">
        <v>28</v>
      </c>
      <c r="AS290" s="7" t="s">
        <v>107</v>
      </c>
      <c r="AT290" s="8" t="s">
        <v>1007</v>
      </c>
      <c r="AU290" s="7" t="s">
        <v>28</v>
      </c>
      <c r="AV290" s="7" t="s">
        <v>8</v>
      </c>
      <c r="AW290" s="7" t="s">
        <v>245</v>
      </c>
      <c r="AX290" s="8" t="s">
        <v>1007</v>
      </c>
      <c r="AY290" s="7" t="s">
        <v>8</v>
      </c>
      <c r="AZ290" s="7" t="s">
        <v>22</v>
      </c>
      <c r="BA290" s="7" t="s">
        <v>245</v>
      </c>
      <c r="BB290" s="8" t="s">
        <v>1007</v>
      </c>
      <c r="BC290" s="7" t="s">
        <v>22</v>
      </c>
      <c r="BD290" s="7" t="s">
        <v>413</v>
      </c>
      <c r="BE290" s="7" t="s">
        <v>245</v>
      </c>
      <c r="BF290" s="8" t="s">
        <v>1007</v>
      </c>
      <c r="BG290" s="7" t="s">
        <v>413</v>
      </c>
      <c r="BH290" s="7" t="s">
        <v>251</v>
      </c>
      <c r="BI290" s="7" t="s">
        <v>252</v>
      </c>
      <c r="BJ290" s="8" t="s">
        <v>1007</v>
      </c>
      <c r="BK290" s="7" t="s">
        <v>251</v>
      </c>
      <c r="BL290" s="7" t="s">
        <v>350</v>
      </c>
      <c r="BM290" s="7" t="s">
        <v>161</v>
      </c>
      <c r="BN290" s="8" t="s">
        <v>1007</v>
      </c>
      <c r="BO290" s="7" t="s">
        <v>350</v>
      </c>
      <c r="BP290" s="8" t="s">
        <v>1203</v>
      </c>
      <c r="BQ290" s="7" t="s">
        <v>1204</v>
      </c>
      <c r="BR290" s="7" t="s">
        <v>1202</v>
      </c>
      <c r="BS290" s="8" t="s">
        <v>1205</v>
      </c>
      <c r="BT290" s="8" t="s">
        <v>159</v>
      </c>
      <c r="BU290" s="7" t="s">
        <v>159</v>
      </c>
      <c r="BV290" s="7" t="s">
        <v>159</v>
      </c>
      <c r="BW290" s="7" t="s">
        <v>159</v>
      </c>
    </row>
    <row r="291" spans="1:75" x14ac:dyDescent="0.25">
      <c r="A291" s="7" t="s">
        <v>1239</v>
      </c>
      <c r="B291" s="6" t="s">
        <v>1239</v>
      </c>
      <c r="C291" s="8" t="s">
        <v>1091</v>
      </c>
      <c r="D291" s="6" t="s">
        <v>1133</v>
      </c>
      <c r="E291" s="6">
        <v>1</v>
      </c>
      <c r="F291" s="8" t="s">
        <v>1137</v>
      </c>
      <c r="G291" s="8" t="s">
        <v>829</v>
      </c>
      <c r="H291" s="8" t="s">
        <v>849</v>
      </c>
      <c r="I291" s="7" t="s">
        <v>161</v>
      </c>
      <c r="J291" s="7" t="s">
        <v>1137</v>
      </c>
      <c r="K291" s="7" t="s">
        <v>888</v>
      </c>
      <c r="L291" s="7" t="s">
        <v>17</v>
      </c>
      <c r="M291" s="7" t="s">
        <v>175</v>
      </c>
      <c r="N291" s="7" t="s">
        <v>834</v>
      </c>
      <c r="O291" s="7" t="s">
        <v>835</v>
      </c>
      <c r="P291" s="8" t="s">
        <v>417</v>
      </c>
      <c r="Q291" s="7" t="s">
        <v>1176</v>
      </c>
      <c r="R291" s="7" t="s">
        <v>834</v>
      </c>
      <c r="S291" s="9" t="s">
        <v>1142</v>
      </c>
      <c r="T291" s="7" t="s">
        <v>263</v>
      </c>
      <c r="U291" s="7" t="s">
        <v>264</v>
      </c>
      <c r="V291" s="7" t="s">
        <v>834</v>
      </c>
      <c r="W291" s="7" t="s">
        <v>263</v>
      </c>
      <c r="X291" s="7" t="s">
        <v>302</v>
      </c>
      <c r="Y291" s="7" t="s">
        <v>161</v>
      </c>
      <c r="Z291" s="7" t="s">
        <v>834</v>
      </c>
      <c r="AA291" s="7" t="s">
        <v>302</v>
      </c>
      <c r="AB291" s="7" t="s">
        <v>159</v>
      </c>
      <c r="AC291" s="7" t="s">
        <v>159</v>
      </c>
      <c r="AD291" s="7" t="s">
        <v>159</v>
      </c>
      <c r="AE291" s="7" t="s">
        <v>159</v>
      </c>
    </row>
    <row r="292" spans="1:75" x14ac:dyDescent="0.25">
      <c r="A292" s="7" t="s">
        <v>1240</v>
      </c>
      <c r="B292" s="6" t="s">
        <v>1240</v>
      </c>
      <c r="C292" s="8" t="s">
        <v>1091</v>
      </c>
      <c r="D292" s="6" t="s">
        <v>1133</v>
      </c>
      <c r="E292" s="6">
        <v>1</v>
      </c>
      <c r="F292" s="8" t="s">
        <v>1137</v>
      </c>
      <c r="G292" s="8" t="s">
        <v>829</v>
      </c>
      <c r="H292" s="8" t="s">
        <v>849</v>
      </c>
      <c r="I292" s="7" t="s">
        <v>161</v>
      </c>
      <c r="J292" s="7" t="s">
        <v>1137</v>
      </c>
      <c r="K292" s="7" t="s">
        <v>888</v>
      </c>
      <c r="L292" s="7" t="s">
        <v>17</v>
      </c>
      <c r="M292" s="7" t="s">
        <v>175</v>
      </c>
      <c r="N292" s="7" t="s">
        <v>834</v>
      </c>
      <c r="O292" s="7" t="s">
        <v>835</v>
      </c>
      <c r="P292" s="8" t="s">
        <v>417</v>
      </c>
      <c r="Q292" s="7" t="s">
        <v>1176</v>
      </c>
      <c r="R292" s="7" t="s">
        <v>834</v>
      </c>
      <c r="S292" s="9" t="s">
        <v>1142</v>
      </c>
      <c r="T292" s="7" t="s">
        <v>263</v>
      </c>
      <c r="U292" s="7" t="s">
        <v>264</v>
      </c>
      <c r="V292" s="7" t="s">
        <v>834</v>
      </c>
      <c r="W292" s="7" t="s">
        <v>263</v>
      </c>
      <c r="X292" s="7" t="s">
        <v>302</v>
      </c>
      <c r="Y292" s="7" t="s">
        <v>161</v>
      </c>
      <c r="Z292" s="7" t="s">
        <v>834</v>
      </c>
      <c r="AA292" s="7" t="s">
        <v>302</v>
      </c>
      <c r="AB292" s="7" t="s">
        <v>159</v>
      </c>
      <c r="AC292" s="7" t="s">
        <v>159</v>
      </c>
      <c r="AD292" s="7" t="s">
        <v>159</v>
      </c>
      <c r="AE292" s="7" t="s">
        <v>159</v>
      </c>
    </row>
    <row r="293" spans="1:75" x14ac:dyDescent="0.25">
      <c r="A293" s="7" t="s">
        <v>1241</v>
      </c>
      <c r="B293" s="6" t="s">
        <v>1241</v>
      </c>
      <c r="C293" s="8" t="s">
        <v>1091</v>
      </c>
      <c r="D293" s="6" t="s">
        <v>1133</v>
      </c>
      <c r="E293" s="6">
        <v>1</v>
      </c>
      <c r="F293" s="8" t="s">
        <v>1007</v>
      </c>
      <c r="G293" s="8" t="s">
        <v>843</v>
      </c>
      <c r="H293" s="8" t="s">
        <v>850</v>
      </c>
      <c r="I293" s="7" t="s">
        <v>161</v>
      </c>
      <c r="J293" s="8" t="s">
        <v>1007</v>
      </c>
      <c r="K293" s="7" t="s">
        <v>1096</v>
      </c>
      <c r="L293" s="7" t="s">
        <v>420</v>
      </c>
      <c r="M293" s="7" t="s">
        <v>1058</v>
      </c>
      <c r="N293" s="8" t="s">
        <v>1007</v>
      </c>
      <c r="O293" s="7" t="s">
        <v>1094</v>
      </c>
      <c r="P293" s="7" t="s">
        <v>25</v>
      </c>
      <c r="Q293" s="7" t="s">
        <v>104</v>
      </c>
      <c r="R293" s="8" t="s">
        <v>1007</v>
      </c>
      <c r="S293" s="7" t="s">
        <v>25</v>
      </c>
      <c r="T293" s="7" t="s">
        <v>26</v>
      </c>
      <c r="U293" s="7" t="s">
        <v>105</v>
      </c>
      <c r="V293" s="8" t="s">
        <v>1007</v>
      </c>
      <c r="W293" s="7" t="s">
        <v>26</v>
      </c>
      <c r="X293" s="7" t="s">
        <v>283</v>
      </c>
      <c r="Y293" s="7" t="s">
        <v>284</v>
      </c>
      <c r="Z293" s="8" t="s">
        <v>1007</v>
      </c>
      <c r="AA293" s="7" t="s">
        <v>283</v>
      </c>
      <c r="AB293" s="7" t="s">
        <v>281</v>
      </c>
      <c r="AC293" s="7" t="s">
        <v>282</v>
      </c>
      <c r="AD293" s="8" t="s">
        <v>1007</v>
      </c>
      <c r="AE293" s="7" t="s">
        <v>281</v>
      </c>
      <c r="AF293" s="7" t="s">
        <v>36</v>
      </c>
      <c r="AG293" s="21" t="s">
        <v>1092</v>
      </c>
      <c r="AH293" s="8" t="s">
        <v>1007</v>
      </c>
      <c r="AI293" s="7" t="s">
        <v>36</v>
      </c>
      <c r="AJ293" s="7" t="s">
        <v>38</v>
      </c>
      <c r="AK293" s="12" t="s">
        <v>1093</v>
      </c>
      <c r="AL293" s="8" t="s">
        <v>1007</v>
      </c>
      <c r="AM293" s="7" t="s">
        <v>38</v>
      </c>
      <c r="AN293" s="7" t="s">
        <v>274</v>
      </c>
      <c r="AO293" s="7" t="s">
        <v>161</v>
      </c>
      <c r="AP293" s="8" t="s">
        <v>1007</v>
      </c>
      <c r="AQ293" s="7" t="s">
        <v>274</v>
      </c>
      <c r="AR293" s="7" t="s">
        <v>28</v>
      </c>
      <c r="AS293" s="7" t="s">
        <v>107</v>
      </c>
      <c r="AT293" s="8" t="s">
        <v>1007</v>
      </c>
      <c r="AU293" s="7" t="s">
        <v>28</v>
      </c>
      <c r="AV293" s="7" t="s">
        <v>8</v>
      </c>
      <c r="AW293" s="7" t="s">
        <v>245</v>
      </c>
      <c r="AX293" s="8" t="s">
        <v>1007</v>
      </c>
      <c r="AY293" s="7" t="s">
        <v>8</v>
      </c>
      <c r="AZ293" s="7" t="s">
        <v>22</v>
      </c>
      <c r="BA293" s="7" t="s">
        <v>245</v>
      </c>
      <c r="BB293" s="8" t="s">
        <v>1007</v>
      </c>
      <c r="BC293" s="7" t="s">
        <v>22</v>
      </c>
      <c r="BD293" s="7" t="s">
        <v>413</v>
      </c>
      <c r="BE293" s="7" t="s">
        <v>245</v>
      </c>
      <c r="BF293" s="8" t="s">
        <v>1007</v>
      </c>
      <c r="BG293" s="7" t="s">
        <v>413</v>
      </c>
      <c r="BH293" s="7" t="s">
        <v>251</v>
      </c>
      <c r="BI293" s="7" t="s">
        <v>252</v>
      </c>
      <c r="BJ293" s="8" t="s">
        <v>1007</v>
      </c>
      <c r="BK293" s="7" t="s">
        <v>251</v>
      </c>
      <c r="BL293" s="7" t="s">
        <v>350</v>
      </c>
      <c r="BM293" s="7" t="s">
        <v>161</v>
      </c>
      <c r="BN293" s="8" t="s">
        <v>1007</v>
      </c>
      <c r="BO293" s="7" t="s">
        <v>350</v>
      </c>
      <c r="BP293" s="7" t="s">
        <v>159</v>
      </c>
      <c r="BQ293" s="7" t="s">
        <v>159</v>
      </c>
      <c r="BR293" s="7" t="s">
        <v>159</v>
      </c>
      <c r="BS293" s="7" t="s">
        <v>159</v>
      </c>
    </row>
    <row r="294" spans="1:75" x14ac:dyDescent="0.25">
      <c r="A294" s="7" t="s">
        <v>1242</v>
      </c>
      <c r="B294" s="6" t="s">
        <v>1242</v>
      </c>
      <c r="C294" s="8" t="s">
        <v>1091</v>
      </c>
      <c r="D294" s="6" t="s">
        <v>1133</v>
      </c>
      <c r="E294" s="6">
        <v>1</v>
      </c>
      <c r="F294" s="15" t="s">
        <v>1125</v>
      </c>
      <c r="G294" s="8" t="s">
        <v>843</v>
      </c>
      <c r="H294" s="8" t="s">
        <v>850</v>
      </c>
      <c r="I294" s="7" t="s">
        <v>161</v>
      </c>
      <c r="J294" s="15" t="s">
        <v>1125</v>
      </c>
      <c r="K294" s="7" t="s">
        <v>1096</v>
      </c>
      <c r="L294" s="7" t="s">
        <v>419</v>
      </c>
      <c r="M294" s="7" t="s">
        <v>941</v>
      </c>
      <c r="N294" s="15" t="s">
        <v>1125</v>
      </c>
      <c r="O294" s="9" t="s">
        <v>1095</v>
      </c>
      <c r="P294" s="7" t="s">
        <v>25</v>
      </c>
      <c r="Q294" s="7" t="s">
        <v>104</v>
      </c>
      <c r="R294" s="15" t="s">
        <v>1125</v>
      </c>
      <c r="S294" s="7" t="s">
        <v>25</v>
      </c>
      <c r="T294" s="7" t="s">
        <v>26</v>
      </c>
      <c r="U294" s="7" t="s">
        <v>105</v>
      </c>
      <c r="V294" s="15" t="s">
        <v>1125</v>
      </c>
      <c r="W294" s="7" t="s">
        <v>26</v>
      </c>
      <c r="X294" s="7" t="s">
        <v>283</v>
      </c>
      <c r="Y294" s="7" t="s">
        <v>284</v>
      </c>
      <c r="Z294" s="15" t="s">
        <v>1125</v>
      </c>
      <c r="AA294" s="7" t="s">
        <v>283</v>
      </c>
      <c r="AB294" s="7" t="s">
        <v>281</v>
      </c>
      <c r="AC294" s="7" t="s">
        <v>282</v>
      </c>
      <c r="AD294" s="15" t="s">
        <v>1125</v>
      </c>
      <c r="AE294" s="7" t="s">
        <v>281</v>
      </c>
      <c r="AF294" s="7" t="s">
        <v>36</v>
      </c>
      <c r="AG294" s="21" t="s">
        <v>1092</v>
      </c>
      <c r="AH294" s="15" t="s">
        <v>1125</v>
      </c>
      <c r="AI294" s="7" t="s">
        <v>36</v>
      </c>
      <c r="AJ294" s="7" t="s">
        <v>38</v>
      </c>
      <c r="AK294" s="12" t="s">
        <v>1093</v>
      </c>
      <c r="AL294" s="15" t="s">
        <v>1125</v>
      </c>
      <c r="AM294" s="7" t="s">
        <v>38</v>
      </c>
      <c r="AN294" s="7" t="s">
        <v>274</v>
      </c>
      <c r="AO294" s="7" t="s">
        <v>161</v>
      </c>
      <c r="AP294" s="15" t="s">
        <v>1125</v>
      </c>
      <c r="AQ294" s="7" t="s">
        <v>274</v>
      </c>
      <c r="AR294" s="7" t="s">
        <v>28</v>
      </c>
      <c r="AS294" s="7" t="s">
        <v>107</v>
      </c>
      <c r="AT294" s="15" t="s">
        <v>1125</v>
      </c>
      <c r="AU294" s="7" t="s">
        <v>28</v>
      </c>
      <c r="AV294" s="7" t="s">
        <v>8</v>
      </c>
      <c r="AW294" s="7" t="s">
        <v>245</v>
      </c>
      <c r="AX294" s="15" t="s">
        <v>1125</v>
      </c>
      <c r="AY294" s="7" t="s">
        <v>8</v>
      </c>
      <c r="AZ294" s="7" t="s">
        <v>22</v>
      </c>
      <c r="BA294" s="7" t="s">
        <v>245</v>
      </c>
      <c r="BB294" s="15" t="s">
        <v>1125</v>
      </c>
      <c r="BC294" s="7" t="s">
        <v>22</v>
      </c>
      <c r="BD294" s="7" t="s">
        <v>413</v>
      </c>
      <c r="BE294" s="7" t="s">
        <v>245</v>
      </c>
      <c r="BF294" s="15" t="s">
        <v>1125</v>
      </c>
      <c r="BG294" s="7" t="s">
        <v>413</v>
      </c>
      <c r="BH294" s="7" t="s">
        <v>251</v>
      </c>
      <c r="BI294" s="7" t="s">
        <v>252</v>
      </c>
      <c r="BJ294" s="15" t="s">
        <v>1125</v>
      </c>
      <c r="BK294" s="7" t="s">
        <v>251</v>
      </c>
      <c r="BL294" s="7" t="s">
        <v>351</v>
      </c>
      <c r="BM294" s="7" t="s">
        <v>161</v>
      </c>
      <c r="BN294" s="15" t="s">
        <v>1125</v>
      </c>
      <c r="BO294" s="7" t="s">
        <v>351</v>
      </c>
      <c r="BP294" s="7" t="s">
        <v>159</v>
      </c>
      <c r="BQ294" s="7" t="s">
        <v>159</v>
      </c>
      <c r="BR294" s="7" t="s">
        <v>159</v>
      </c>
      <c r="BS294" s="7" t="s">
        <v>159</v>
      </c>
    </row>
    <row r="295" spans="1:75" x14ac:dyDescent="0.25">
      <c r="A295" s="7" t="s">
        <v>1243</v>
      </c>
      <c r="B295" s="6" t="s">
        <v>1243</v>
      </c>
      <c r="C295" s="8" t="s">
        <v>1091</v>
      </c>
      <c r="D295" s="6" t="s">
        <v>1133</v>
      </c>
      <c r="E295" s="6">
        <v>1</v>
      </c>
      <c r="F295" s="8" t="s">
        <v>1137</v>
      </c>
      <c r="G295" s="8" t="s">
        <v>829</v>
      </c>
      <c r="H295" s="8" t="s">
        <v>849</v>
      </c>
      <c r="I295" s="7" t="s">
        <v>161</v>
      </c>
      <c r="J295" s="7" t="s">
        <v>1137</v>
      </c>
      <c r="K295" s="7" t="s">
        <v>888</v>
      </c>
      <c r="L295" s="7" t="s">
        <v>17</v>
      </c>
      <c r="M295" s="7" t="s">
        <v>175</v>
      </c>
      <c r="N295" s="7" t="s">
        <v>834</v>
      </c>
      <c r="O295" s="7" t="s">
        <v>835</v>
      </c>
      <c r="P295" s="8" t="s">
        <v>417</v>
      </c>
      <c r="Q295" s="7" t="s">
        <v>1176</v>
      </c>
      <c r="R295" s="7" t="s">
        <v>834</v>
      </c>
      <c r="S295" s="9" t="s">
        <v>1142</v>
      </c>
      <c r="T295" s="7" t="s">
        <v>263</v>
      </c>
      <c r="U295" s="7" t="s">
        <v>264</v>
      </c>
      <c r="V295" s="7" t="s">
        <v>834</v>
      </c>
      <c r="W295" s="7" t="s">
        <v>263</v>
      </c>
      <c r="X295" s="7" t="s">
        <v>302</v>
      </c>
      <c r="Y295" s="7" t="s">
        <v>161</v>
      </c>
      <c r="Z295" s="7" t="s">
        <v>834</v>
      </c>
      <c r="AA295" s="7" t="s">
        <v>302</v>
      </c>
      <c r="AB295" s="7" t="s">
        <v>159</v>
      </c>
      <c r="AC295" s="7" t="s">
        <v>159</v>
      </c>
      <c r="AD295" s="7" t="s">
        <v>159</v>
      </c>
      <c r="AE295" s="7" t="s">
        <v>159</v>
      </c>
    </row>
    <row r="296" spans="1:75" x14ac:dyDescent="0.25">
      <c r="A296" s="7" t="s">
        <v>1244</v>
      </c>
      <c r="B296" s="6" t="s">
        <v>1244</v>
      </c>
      <c r="C296" s="8" t="s">
        <v>1091</v>
      </c>
      <c r="D296" s="6" t="s">
        <v>1133</v>
      </c>
      <c r="E296" s="6" t="s">
        <v>1128</v>
      </c>
      <c r="F296" s="15" t="s">
        <v>1125</v>
      </c>
      <c r="G296" s="8" t="s">
        <v>843</v>
      </c>
      <c r="H296" s="8" t="s">
        <v>850</v>
      </c>
      <c r="I296" s="7" t="s">
        <v>161</v>
      </c>
      <c r="J296" s="15" t="s">
        <v>1125</v>
      </c>
      <c r="K296" s="7" t="s">
        <v>1096</v>
      </c>
      <c r="L296" s="7" t="s">
        <v>419</v>
      </c>
      <c r="M296" s="7" t="s">
        <v>1033</v>
      </c>
      <c r="N296" s="15" t="s">
        <v>1125</v>
      </c>
      <c r="O296" s="9" t="s">
        <v>1095</v>
      </c>
      <c r="P296" s="7" t="s">
        <v>25</v>
      </c>
      <c r="Q296" s="7" t="s">
        <v>104</v>
      </c>
      <c r="R296" s="15" t="s">
        <v>1125</v>
      </c>
      <c r="S296" s="7" t="s">
        <v>25</v>
      </c>
      <c r="T296" s="7" t="s">
        <v>26</v>
      </c>
      <c r="U296" s="7" t="s">
        <v>105</v>
      </c>
      <c r="V296" s="15" t="s">
        <v>1125</v>
      </c>
      <c r="W296" s="7" t="s">
        <v>26</v>
      </c>
      <c r="X296" s="7" t="s">
        <v>283</v>
      </c>
      <c r="Y296" s="7" t="s">
        <v>284</v>
      </c>
      <c r="Z296" s="15" t="s">
        <v>1125</v>
      </c>
      <c r="AA296" s="7" t="s">
        <v>283</v>
      </c>
      <c r="AB296" s="7" t="s">
        <v>281</v>
      </c>
      <c r="AC296" s="7" t="s">
        <v>282</v>
      </c>
      <c r="AD296" s="15" t="s">
        <v>1125</v>
      </c>
      <c r="AE296" s="7" t="s">
        <v>281</v>
      </c>
      <c r="AF296" s="7" t="s">
        <v>36</v>
      </c>
      <c r="AG296" s="21" t="s">
        <v>1092</v>
      </c>
      <c r="AH296" s="15" t="s">
        <v>1125</v>
      </c>
      <c r="AI296" s="7" t="s">
        <v>36</v>
      </c>
      <c r="AJ296" s="7" t="s">
        <v>38</v>
      </c>
      <c r="AK296" s="12" t="s">
        <v>1093</v>
      </c>
      <c r="AL296" s="15" t="s">
        <v>1125</v>
      </c>
      <c r="AM296" s="7" t="s">
        <v>38</v>
      </c>
      <c r="AN296" s="7" t="s">
        <v>274</v>
      </c>
      <c r="AO296" s="7" t="s">
        <v>161</v>
      </c>
      <c r="AP296" s="15" t="s">
        <v>1125</v>
      </c>
      <c r="AQ296" s="7" t="s">
        <v>274</v>
      </c>
      <c r="AR296" s="7" t="s">
        <v>28</v>
      </c>
      <c r="AS296" s="7" t="s">
        <v>107</v>
      </c>
      <c r="AT296" s="15" t="s">
        <v>1125</v>
      </c>
      <c r="AU296" s="7" t="s">
        <v>28</v>
      </c>
      <c r="AV296" s="7" t="s">
        <v>8</v>
      </c>
      <c r="AW296" s="7" t="s">
        <v>245</v>
      </c>
      <c r="AX296" s="15" t="s">
        <v>1125</v>
      </c>
      <c r="AY296" s="7" t="s">
        <v>8</v>
      </c>
      <c r="AZ296" s="7" t="s">
        <v>22</v>
      </c>
      <c r="BA296" s="7" t="s">
        <v>245</v>
      </c>
      <c r="BB296" s="15" t="s">
        <v>1125</v>
      </c>
      <c r="BC296" s="7" t="s">
        <v>22</v>
      </c>
      <c r="BD296" s="7" t="s">
        <v>413</v>
      </c>
      <c r="BE296" s="7" t="s">
        <v>245</v>
      </c>
      <c r="BF296" s="15" t="s">
        <v>1125</v>
      </c>
      <c r="BG296" s="7" t="s">
        <v>413</v>
      </c>
      <c r="BH296" s="7" t="s">
        <v>251</v>
      </c>
      <c r="BI296" s="7" t="s">
        <v>252</v>
      </c>
      <c r="BJ296" s="15" t="s">
        <v>1125</v>
      </c>
      <c r="BK296" s="7" t="s">
        <v>251</v>
      </c>
      <c r="BL296" s="7" t="s">
        <v>351</v>
      </c>
      <c r="BM296" s="7" t="s">
        <v>161</v>
      </c>
      <c r="BN296" s="15" t="s">
        <v>1125</v>
      </c>
      <c r="BO296" s="7" t="s">
        <v>351</v>
      </c>
      <c r="BP296" s="8" t="s">
        <v>1203</v>
      </c>
      <c r="BQ296" s="7" t="s">
        <v>1204</v>
      </c>
      <c r="BR296" s="7" t="s">
        <v>1202</v>
      </c>
      <c r="BS296" s="8" t="s">
        <v>1205</v>
      </c>
      <c r="BT296" s="8" t="s">
        <v>159</v>
      </c>
      <c r="BU296" s="7" t="s">
        <v>159</v>
      </c>
      <c r="BV296" s="7" t="s">
        <v>159</v>
      </c>
      <c r="BW296" s="7" t="s">
        <v>159</v>
      </c>
    </row>
    <row r="297" spans="1:75" x14ac:dyDescent="0.25">
      <c r="A297" s="7" t="s">
        <v>1245</v>
      </c>
      <c r="B297" s="6" t="s">
        <v>1245</v>
      </c>
      <c r="C297" s="8" t="s">
        <v>1091</v>
      </c>
      <c r="D297" s="6" t="s">
        <v>1133</v>
      </c>
      <c r="E297" s="6">
        <v>1</v>
      </c>
      <c r="F297" s="8" t="s">
        <v>1007</v>
      </c>
      <c r="G297" s="8" t="s">
        <v>843</v>
      </c>
      <c r="H297" s="8" t="s">
        <v>850</v>
      </c>
      <c r="I297" s="7" t="s">
        <v>161</v>
      </c>
      <c r="J297" s="8" t="s">
        <v>1007</v>
      </c>
      <c r="K297" s="7" t="s">
        <v>1096</v>
      </c>
      <c r="L297" s="7" t="s">
        <v>420</v>
      </c>
      <c r="M297" s="7">
        <v>1265580</v>
      </c>
      <c r="N297" s="8" t="s">
        <v>1007</v>
      </c>
      <c r="O297" s="7" t="s">
        <v>1094</v>
      </c>
      <c r="P297" s="7" t="s">
        <v>25</v>
      </c>
      <c r="Q297" s="7" t="s">
        <v>104</v>
      </c>
      <c r="R297" s="8" t="s">
        <v>1007</v>
      </c>
      <c r="S297" s="7" t="s">
        <v>25</v>
      </c>
      <c r="T297" s="7" t="s">
        <v>26</v>
      </c>
      <c r="U297" s="7" t="s">
        <v>105</v>
      </c>
      <c r="V297" s="8" t="s">
        <v>1007</v>
      </c>
      <c r="W297" s="7" t="s">
        <v>26</v>
      </c>
      <c r="X297" s="7" t="s">
        <v>283</v>
      </c>
      <c r="Y297" s="7" t="s">
        <v>284</v>
      </c>
      <c r="Z297" s="8" t="s">
        <v>1007</v>
      </c>
      <c r="AA297" s="7" t="s">
        <v>283</v>
      </c>
      <c r="AB297" s="7" t="s">
        <v>281</v>
      </c>
      <c r="AC297" s="7" t="s">
        <v>282</v>
      </c>
      <c r="AD297" s="8" t="s">
        <v>1007</v>
      </c>
      <c r="AE297" s="7" t="s">
        <v>281</v>
      </c>
      <c r="AF297" s="7" t="s">
        <v>36</v>
      </c>
      <c r="AG297" s="27" t="s">
        <v>1092</v>
      </c>
      <c r="AH297" s="8" t="s">
        <v>1007</v>
      </c>
      <c r="AI297" s="7" t="s">
        <v>36</v>
      </c>
      <c r="AJ297" s="7" t="s">
        <v>38</v>
      </c>
      <c r="AK297" s="28" t="s">
        <v>1093</v>
      </c>
      <c r="AL297" s="8" t="s">
        <v>1007</v>
      </c>
      <c r="AM297" s="7" t="s">
        <v>38</v>
      </c>
      <c r="AN297" s="7" t="s">
        <v>274</v>
      </c>
      <c r="AO297" s="7" t="s">
        <v>161</v>
      </c>
      <c r="AP297" s="8" t="s">
        <v>1007</v>
      </c>
      <c r="AQ297" s="7" t="s">
        <v>274</v>
      </c>
      <c r="AR297" s="7" t="s">
        <v>28</v>
      </c>
      <c r="AS297" s="7" t="s">
        <v>107</v>
      </c>
      <c r="AT297" s="8" t="s">
        <v>1007</v>
      </c>
      <c r="AU297" s="7" t="s">
        <v>28</v>
      </c>
      <c r="AV297" s="7" t="s">
        <v>8</v>
      </c>
      <c r="AW297" s="7" t="s">
        <v>245</v>
      </c>
      <c r="AX297" s="8" t="s">
        <v>1007</v>
      </c>
      <c r="AY297" s="7" t="s">
        <v>8</v>
      </c>
      <c r="AZ297" s="7" t="s">
        <v>22</v>
      </c>
      <c r="BA297" s="7" t="s">
        <v>245</v>
      </c>
      <c r="BB297" s="8" t="s">
        <v>1007</v>
      </c>
      <c r="BC297" s="7" t="s">
        <v>22</v>
      </c>
      <c r="BD297" s="7" t="s">
        <v>413</v>
      </c>
      <c r="BE297" s="7" t="s">
        <v>245</v>
      </c>
      <c r="BF297" s="8" t="s">
        <v>1007</v>
      </c>
      <c r="BG297" s="7" t="s">
        <v>413</v>
      </c>
      <c r="BH297" s="7" t="s">
        <v>251</v>
      </c>
      <c r="BI297" s="7" t="s">
        <v>252</v>
      </c>
      <c r="BJ297" s="8" t="s">
        <v>1007</v>
      </c>
      <c r="BK297" s="7" t="s">
        <v>251</v>
      </c>
      <c r="BL297" s="7" t="s">
        <v>350</v>
      </c>
      <c r="BM297" s="7" t="s">
        <v>161</v>
      </c>
      <c r="BN297" s="8" t="s">
        <v>1007</v>
      </c>
      <c r="BO297" s="7" t="s">
        <v>350</v>
      </c>
      <c r="BP297" s="8" t="s">
        <v>1203</v>
      </c>
      <c r="BQ297" s="7" t="s">
        <v>1204</v>
      </c>
      <c r="BR297" s="7" t="s">
        <v>1202</v>
      </c>
      <c r="BS297" s="8" t="s">
        <v>1205</v>
      </c>
      <c r="BT297" s="8" t="s">
        <v>159</v>
      </c>
      <c r="BU297" s="7" t="s">
        <v>159</v>
      </c>
      <c r="BV297" s="7" t="s">
        <v>159</v>
      </c>
      <c r="BW297" s="7" t="s">
        <v>159</v>
      </c>
    </row>
    <row r="298" spans="1:75" x14ac:dyDescent="0.25">
      <c r="A298" s="7" t="s">
        <v>1246</v>
      </c>
      <c r="B298" s="6" t="s">
        <v>1246</v>
      </c>
      <c r="C298" s="8" t="s">
        <v>1091</v>
      </c>
      <c r="D298" s="6" t="s">
        <v>1133</v>
      </c>
      <c r="E298" s="6">
        <v>1</v>
      </c>
      <c r="F298" s="8" t="s">
        <v>1137</v>
      </c>
      <c r="G298" s="8" t="s">
        <v>829</v>
      </c>
      <c r="H298" s="8" t="s">
        <v>849</v>
      </c>
      <c r="I298" s="7" t="s">
        <v>161</v>
      </c>
      <c r="J298" s="7" t="s">
        <v>1137</v>
      </c>
      <c r="K298" s="7" t="s">
        <v>888</v>
      </c>
      <c r="L298" s="7" t="s">
        <v>17</v>
      </c>
      <c r="M298" s="7" t="s">
        <v>175</v>
      </c>
      <c r="N298" s="7" t="s">
        <v>834</v>
      </c>
      <c r="O298" s="7" t="s">
        <v>835</v>
      </c>
      <c r="P298" s="8" t="s">
        <v>417</v>
      </c>
      <c r="Q298" s="7" t="s">
        <v>1176</v>
      </c>
      <c r="R298" s="7" t="s">
        <v>834</v>
      </c>
      <c r="S298" s="9" t="s">
        <v>1142</v>
      </c>
      <c r="T298" s="7" t="s">
        <v>263</v>
      </c>
      <c r="U298" s="7" t="s">
        <v>264</v>
      </c>
      <c r="V298" s="7" t="s">
        <v>834</v>
      </c>
      <c r="W298" s="7" t="s">
        <v>263</v>
      </c>
      <c r="X298" s="7" t="s">
        <v>302</v>
      </c>
      <c r="Y298" s="7" t="s">
        <v>161</v>
      </c>
      <c r="Z298" s="7" t="s">
        <v>834</v>
      </c>
      <c r="AA298" s="7" t="s">
        <v>302</v>
      </c>
      <c r="AB298" s="7" t="s">
        <v>159</v>
      </c>
      <c r="AC298" s="7" t="s">
        <v>159</v>
      </c>
      <c r="AD298" s="7" t="s">
        <v>159</v>
      </c>
      <c r="AE298" s="7" t="s">
        <v>159</v>
      </c>
    </row>
    <row r="299" spans="1:75" x14ac:dyDescent="0.25">
      <c r="A299" s="7" t="s">
        <v>1247</v>
      </c>
      <c r="B299" s="6" t="s">
        <v>1247</v>
      </c>
      <c r="C299" s="8" t="s">
        <v>1091</v>
      </c>
      <c r="D299" s="6" t="s">
        <v>1133</v>
      </c>
      <c r="E299" s="6">
        <v>1</v>
      </c>
      <c r="F299" s="8" t="s">
        <v>1137</v>
      </c>
      <c r="G299" s="8" t="s">
        <v>829</v>
      </c>
      <c r="H299" s="8" t="s">
        <v>849</v>
      </c>
      <c r="I299" s="7" t="s">
        <v>161</v>
      </c>
      <c r="J299" s="7" t="s">
        <v>1137</v>
      </c>
      <c r="K299" s="7" t="s">
        <v>888</v>
      </c>
      <c r="L299" s="7" t="s">
        <v>17</v>
      </c>
      <c r="M299" s="7" t="s">
        <v>175</v>
      </c>
      <c r="N299" s="7" t="s">
        <v>834</v>
      </c>
      <c r="O299" s="7" t="s">
        <v>835</v>
      </c>
      <c r="P299" s="8" t="s">
        <v>417</v>
      </c>
      <c r="Q299" s="7" t="s">
        <v>1176</v>
      </c>
      <c r="R299" s="7" t="s">
        <v>834</v>
      </c>
      <c r="S299" s="9" t="s">
        <v>1142</v>
      </c>
      <c r="T299" s="7" t="s">
        <v>263</v>
      </c>
      <c r="U299" s="7" t="s">
        <v>264</v>
      </c>
      <c r="V299" s="7" t="s">
        <v>834</v>
      </c>
      <c r="W299" s="7" t="s">
        <v>263</v>
      </c>
      <c r="X299" s="7" t="s">
        <v>302</v>
      </c>
      <c r="Y299" s="7" t="s">
        <v>161</v>
      </c>
      <c r="Z299" s="7" t="s">
        <v>834</v>
      </c>
      <c r="AA299" s="7" t="s">
        <v>302</v>
      </c>
      <c r="AB299" s="7" t="s">
        <v>159</v>
      </c>
      <c r="AC299" s="7" t="s">
        <v>159</v>
      </c>
      <c r="AD299" s="7" t="s">
        <v>159</v>
      </c>
      <c r="AE299" s="7" t="s">
        <v>159</v>
      </c>
    </row>
    <row r="300" spans="1:75" x14ac:dyDescent="0.25">
      <c r="A300" s="7" t="s">
        <v>1248</v>
      </c>
      <c r="B300" s="6" t="s">
        <v>1248</v>
      </c>
      <c r="C300" s="8" t="s">
        <v>1091</v>
      </c>
      <c r="D300" s="6" t="s">
        <v>1133</v>
      </c>
      <c r="E300" s="6">
        <v>1</v>
      </c>
      <c r="F300" s="8" t="s">
        <v>1137</v>
      </c>
      <c r="G300" s="8" t="s">
        <v>829</v>
      </c>
      <c r="H300" s="8" t="s">
        <v>849</v>
      </c>
      <c r="I300" s="7" t="s">
        <v>161</v>
      </c>
      <c r="J300" s="7" t="s">
        <v>1137</v>
      </c>
      <c r="K300" s="7" t="s">
        <v>888</v>
      </c>
      <c r="L300" s="7" t="s">
        <v>17</v>
      </c>
      <c r="M300" s="7" t="s">
        <v>175</v>
      </c>
      <c r="N300" s="7" t="s">
        <v>834</v>
      </c>
      <c r="O300" s="7" t="s">
        <v>835</v>
      </c>
      <c r="P300" s="8" t="s">
        <v>417</v>
      </c>
      <c r="Q300" s="7" t="s">
        <v>1176</v>
      </c>
      <c r="R300" s="7" t="s">
        <v>834</v>
      </c>
      <c r="S300" s="9" t="s">
        <v>1142</v>
      </c>
      <c r="T300" s="7" t="s">
        <v>263</v>
      </c>
      <c r="U300" s="7" t="s">
        <v>264</v>
      </c>
      <c r="V300" s="7" t="s">
        <v>834</v>
      </c>
      <c r="W300" s="7" t="s">
        <v>263</v>
      </c>
      <c r="X300" s="7" t="s">
        <v>302</v>
      </c>
      <c r="Y300" s="7" t="s">
        <v>161</v>
      </c>
      <c r="Z300" s="7" t="s">
        <v>834</v>
      </c>
      <c r="AA300" s="7" t="s">
        <v>302</v>
      </c>
      <c r="AB300" s="7" t="s">
        <v>159</v>
      </c>
      <c r="AC300" s="7" t="s">
        <v>159</v>
      </c>
      <c r="AD300" s="7" t="s">
        <v>159</v>
      </c>
      <c r="AE300" s="7" t="s">
        <v>159</v>
      </c>
    </row>
    <row r="301" spans="1:75" x14ac:dyDescent="0.25">
      <c r="A301" s="7" t="s">
        <v>1249</v>
      </c>
      <c r="B301" s="6" t="s">
        <v>1249</v>
      </c>
      <c r="C301" s="8" t="s">
        <v>1091</v>
      </c>
      <c r="D301" s="6" t="s">
        <v>1133</v>
      </c>
      <c r="E301" s="6" t="s">
        <v>1128</v>
      </c>
      <c r="F301" s="15" t="s">
        <v>1125</v>
      </c>
      <c r="G301" s="8" t="s">
        <v>843</v>
      </c>
      <c r="H301" s="8" t="s">
        <v>850</v>
      </c>
      <c r="I301" s="7" t="s">
        <v>161</v>
      </c>
      <c r="J301" s="15" t="s">
        <v>1125</v>
      </c>
      <c r="K301" s="7" t="s">
        <v>1096</v>
      </c>
      <c r="L301" s="7" t="s">
        <v>419</v>
      </c>
      <c r="M301" s="7" t="s">
        <v>1033</v>
      </c>
      <c r="N301" s="15" t="s">
        <v>1125</v>
      </c>
      <c r="O301" s="9" t="s">
        <v>1095</v>
      </c>
      <c r="P301" s="7" t="s">
        <v>25</v>
      </c>
      <c r="Q301" s="7" t="s">
        <v>104</v>
      </c>
      <c r="R301" s="15" t="s">
        <v>1125</v>
      </c>
      <c r="S301" s="7" t="s">
        <v>25</v>
      </c>
      <c r="T301" s="7" t="s">
        <v>26</v>
      </c>
      <c r="U301" s="7" t="s">
        <v>105</v>
      </c>
      <c r="V301" s="15" t="s">
        <v>1125</v>
      </c>
      <c r="W301" s="7" t="s">
        <v>26</v>
      </c>
      <c r="X301" s="7" t="s">
        <v>283</v>
      </c>
      <c r="Y301" s="7" t="s">
        <v>284</v>
      </c>
      <c r="Z301" s="15" t="s">
        <v>1125</v>
      </c>
      <c r="AA301" s="7" t="s">
        <v>283</v>
      </c>
      <c r="AB301" s="7" t="s">
        <v>281</v>
      </c>
      <c r="AC301" s="7" t="s">
        <v>282</v>
      </c>
      <c r="AD301" s="15" t="s">
        <v>1125</v>
      </c>
      <c r="AE301" s="7" t="s">
        <v>281</v>
      </c>
      <c r="AF301" s="7" t="s">
        <v>36</v>
      </c>
      <c r="AG301" s="21" t="s">
        <v>1092</v>
      </c>
      <c r="AH301" s="15" t="s">
        <v>1125</v>
      </c>
      <c r="AI301" s="7" t="s">
        <v>36</v>
      </c>
      <c r="AJ301" s="7" t="s">
        <v>38</v>
      </c>
      <c r="AK301" s="12" t="s">
        <v>1093</v>
      </c>
      <c r="AL301" s="15" t="s">
        <v>1125</v>
      </c>
      <c r="AM301" s="7" t="s">
        <v>38</v>
      </c>
      <c r="AN301" s="7" t="s">
        <v>274</v>
      </c>
      <c r="AO301" s="7" t="s">
        <v>161</v>
      </c>
      <c r="AP301" s="15" t="s">
        <v>1125</v>
      </c>
      <c r="AQ301" s="7" t="s">
        <v>274</v>
      </c>
      <c r="AR301" s="7" t="s">
        <v>28</v>
      </c>
      <c r="AS301" s="7" t="s">
        <v>107</v>
      </c>
      <c r="AT301" s="15" t="s">
        <v>1125</v>
      </c>
      <c r="AU301" s="7" t="s">
        <v>28</v>
      </c>
      <c r="AV301" s="7" t="s">
        <v>8</v>
      </c>
      <c r="AW301" s="7" t="s">
        <v>245</v>
      </c>
      <c r="AX301" s="15" t="s">
        <v>1125</v>
      </c>
      <c r="AY301" s="7" t="s">
        <v>8</v>
      </c>
      <c r="AZ301" s="7" t="s">
        <v>22</v>
      </c>
      <c r="BA301" s="7" t="s">
        <v>245</v>
      </c>
      <c r="BB301" s="15" t="s">
        <v>1125</v>
      </c>
      <c r="BC301" s="7" t="s">
        <v>22</v>
      </c>
      <c r="BD301" s="7" t="s">
        <v>413</v>
      </c>
      <c r="BE301" s="7" t="s">
        <v>245</v>
      </c>
      <c r="BF301" s="15" t="s">
        <v>1125</v>
      </c>
      <c r="BG301" s="7" t="s">
        <v>413</v>
      </c>
      <c r="BH301" s="7" t="s">
        <v>251</v>
      </c>
      <c r="BI301" s="7" t="s">
        <v>252</v>
      </c>
      <c r="BJ301" s="15" t="s">
        <v>1125</v>
      </c>
      <c r="BK301" s="7" t="s">
        <v>251</v>
      </c>
      <c r="BL301" s="7" t="s">
        <v>351</v>
      </c>
      <c r="BM301" s="7" t="s">
        <v>161</v>
      </c>
      <c r="BN301" s="15" t="s">
        <v>1125</v>
      </c>
      <c r="BO301" s="7" t="s">
        <v>351</v>
      </c>
      <c r="BP301" s="8" t="s">
        <v>1203</v>
      </c>
      <c r="BQ301" s="7" t="s">
        <v>1204</v>
      </c>
      <c r="BR301" s="7" t="s">
        <v>1202</v>
      </c>
      <c r="BS301" s="8" t="s">
        <v>1205</v>
      </c>
      <c r="BT301" s="8" t="s">
        <v>159</v>
      </c>
      <c r="BU301" s="7" t="s">
        <v>159</v>
      </c>
      <c r="BV301" s="7" t="s">
        <v>159</v>
      </c>
      <c r="BW301" s="7" t="s">
        <v>159</v>
      </c>
    </row>
    <row r="302" spans="1:75" x14ac:dyDescent="0.25">
      <c r="A302" s="7" t="s">
        <v>1250</v>
      </c>
      <c r="B302" s="6" t="s">
        <v>1250</v>
      </c>
      <c r="C302" s="8" t="s">
        <v>1091</v>
      </c>
      <c r="D302" s="6" t="s">
        <v>1133</v>
      </c>
      <c r="E302" s="6">
        <v>1</v>
      </c>
      <c r="F302" s="8" t="s">
        <v>1007</v>
      </c>
      <c r="G302" s="8" t="s">
        <v>843</v>
      </c>
      <c r="H302" s="8" t="s">
        <v>850</v>
      </c>
      <c r="I302" s="7" t="s">
        <v>161</v>
      </c>
      <c r="J302" s="8" t="s">
        <v>1007</v>
      </c>
      <c r="K302" s="7" t="s">
        <v>1096</v>
      </c>
      <c r="L302" s="7" t="s">
        <v>420</v>
      </c>
      <c r="M302" s="7" t="s">
        <v>1058</v>
      </c>
      <c r="N302" s="8" t="s">
        <v>1007</v>
      </c>
      <c r="O302" s="7" t="s">
        <v>1094</v>
      </c>
      <c r="P302" s="7" t="s">
        <v>25</v>
      </c>
      <c r="Q302" s="7" t="s">
        <v>104</v>
      </c>
      <c r="R302" s="8" t="s">
        <v>1007</v>
      </c>
      <c r="S302" s="7" t="s">
        <v>25</v>
      </c>
      <c r="T302" s="7" t="s">
        <v>26</v>
      </c>
      <c r="U302" s="7" t="s">
        <v>105</v>
      </c>
      <c r="V302" s="8" t="s">
        <v>1007</v>
      </c>
      <c r="W302" s="7" t="s">
        <v>26</v>
      </c>
      <c r="X302" s="7" t="s">
        <v>283</v>
      </c>
      <c r="Y302" s="7" t="s">
        <v>284</v>
      </c>
      <c r="Z302" s="8" t="s">
        <v>1007</v>
      </c>
      <c r="AA302" s="7" t="s">
        <v>283</v>
      </c>
      <c r="AB302" s="7" t="s">
        <v>281</v>
      </c>
      <c r="AC302" s="7" t="s">
        <v>282</v>
      </c>
      <c r="AD302" s="8" t="s">
        <v>1007</v>
      </c>
      <c r="AE302" s="7" t="s">
        <v>281</v>
      </c>
      <c r="AF302" s="7" t="s">
        <v>36</v>
      </c>
      <c r="AG302" s="21" t="s">
        <v>1092</v>
      </c>
      <c r="AH302" s="8" t="s">
        <v>1007</v>
      </c>
      <c r="AI302" s="7" t="s">
        <v>36</v>
      </c>
      <c r="AJ302" s="7" t="s">
        <v>38</v>
      </c>
      <c r="AK302" s="12" t="s">
        <v>1093</v>
      </c>
      <c r="AL302" s="8" t="s">
        <v>1007</v>
      </c>
      <c r="AM302" s="7" t="s">
        <v>38</v>
      </c>
      <c r="AN302" s="7" t="s">
        <v>274</v>
      </c>
      <c r="AO302" s="7" t="s">
        <v>161</v>
      </c>
      <c r="AP302" s="8" t="s">
        <v>1007</v>
      </c>
      <c r="AQ302" s="7" t="s">
        <v>274</v>
      </c>
      <c r="AR302" s="7" t="s">
        <v>28</v>
      </c>
      <c r="AS302" s="7" t="s">
        <v>107</v>
      </c>
      <c r="AT302" s="8" t="s">
        <v>1007</v>
      </c>
      <c r="AU302" s="7" t="s">
        <v>28</v>
      </c>
      <c r="AV302" s="7" t="s">
        <v>8</v>
      </c>
      <c r="AW302" s="7" t="s">
        <v>245</v>
      </c>
      <c r="AX302" s="8" t="s">
        <v>1007</v>
      </c>
      <c r="AY302" s="7" t="s">
        <v>8</v>
      </c>
      <c r="AZ302" s="7" t="s">
        <v>22</v>
      </c>
      <c r="BA302" s="7" t="s">
        <v>245</v>
      </c>
      <c r="BB302" s="8" t="s">
        <v>1007</v>
      </c>
      <c r="BC302" s="7" t="s">
        <v>22</v>
      </c>
      <c r="BD302" s="7" t="s">
        <v>413</v>
      </c>
      <c r="BE302" s="7" t="s">
        <v>245</v>
      </c>
      <c r="BF302" s="8" t="s">
        <v>1007</v>
      </c>
      <c r="BG302" s="7" t="s">
        <v>413</v>
      </c>
      <c r="BH302" s="7" t="s">
        <v>251</v>
      </c>
      <c r="BI302" s="7" t="s">
        <v>252</v>
      </c>
      <c r="BJ302" s="8" t="s">
        <v>1007</v>
      </c>
      <c r="BK302" s="7" t="s">
        <v>251</v>
      </c>
      <c r="BL302" s="7" t="s">
        <v>350</v>
      </c>
      <c r="BM302" s="7" t="s">
        <v>161</v>
      </c>
      <c r="BN302" s="8" t="s">
        <v>1007</v>
      </c>
      <c r="BO302" s="7" t="s">
        <v>350</v>
      </c>
      <c r="BP302" s="7" t="s">
        <v>159</v>
      </c>
      <c r="BQ302" s="7" t="s">
        <v>159</v>
      </c>
      <c r="BR302" s="7" t="s">
        <v>159</v>
      </c>
      <c r="BS302" s="7" t="s">
        <v>159</v>
      </c>
    </row>
    <row r="303" spans="1:75" x14ac:dyDescent="0.25">
      <c r="A303" s="7" t="s">
        <v>1251</v>
      </c>
      <c r="B303" s="6" t="s">
        <v>1251</v>
      </c>
      <c r="C303" s="8" t="s">
        <v>1091</v>
      </c>
      <c r="D303" s="6" t="s">
        <v>1133</v>
      </c>
      <c r="E303" s="6">
        <v>1</v>
      </c>
      <c r="F303" s="8" t="s">
        <v>1137</v>
      </c>
      <c r="G303" s="8" t="s">
        <v>829</v>
      </c>
      <c r="H303" s="8" t="s">
        <v>849</v>
      </c>
      <c r="I303" s="7" t="s">
        <v>161</v>
      </c>
      <c r="J303" s="7" t="s">
        <v>1137</v>
      </c>
      <c r="K303" s="7" t="s">
        <v>888</v>
      </c>
      <c r="L303" s="7" t="s">
        <v>17</v>
      </c>
      <c r="M303" s="7" t="s">
        <v>175</v>
      </c>
      <c r="N303" s="7" t="s">
        <v>834</v>
      </c>
      <c r="O303" s="7" t="s">
        <v>835</v>
      </c>
      <c r="P303" s="8" t="s">
        <v>417</v>
      </c>
      <c r="Q303" s="7" t="s">
        <v>1176</v>
      </c>
      <c r="R303" s="7" t="s">
        <v>834</v>
      </c>
      <c r="S303" s="9" t="s">
        <v>1142</v>
      </c>
      <c r="T303" s="7" t="s">
        <v>263</v>
      </c>
      <c r="U303" s="7" t="s">
        <v>264</v>
      </c>
      <c r="V303" s="7" t="s">
        <v>834</v>
      </c>
      <c r="W303" s="7" t="s">
        <v>263</v>
      </c>
      <c r="X303" s="7" t="s">
        <v>302</v>
      </c>
      <c r="Y303" s="7" t="s">
        <v>161</v>
      </c>
      <c r="Z303" s="7" t="s">
        <v>834</v>
      </c>
      <c r="AA303" s="7" t="s">
        <v>302</v>
      </c>
      <c r="AB303" s="7" t="s">
        <v>159</v>
      </c>
      <c r="AC303" s="7" t="s">
        <v>159</v>
      </c>
      <c r="AD303" s="7" t="s">
        <v>159</v>
      </c>
      <c r="AE303" s="7" t="s">
        <v>159</v>
      </c>
    </row>
    <row r="304" spans="1:75" x14ac:dyDescent="0.25">
      <c r="A304" s="7" t="s">
        <v>1252</v>
      </c>
      <c r="B304" s="6" t="s">
        <v>1252</v>
      </c>
      <c r="C304" s="8" t="s">
        <v>1091</v>
      </c>
      <c r="D304" s="6" t="s">
        <v>1133</v>
      </c>
      <c r="E304" s="6">
        <v>1</v>
      </c>
      <c r="F304" s="8" t="s">
        <v>1253</v>
      </c>
      <c r="G304" s="8" t="s">
        <v>829</v>
      </c>
      <c r="H304" s="8" t="s">
        <v>849</v>
      </c>
      <c r="I304" s="7" t="s">
        <v>161</v>
      </c>
      <c r="J304" s="8" t="s">
        <v>1253</v>
      </c>
      <c r="K304" s="7" t="s">
        <v>888</v>
      </c>
      <c r="L304" s="7" t="s">
        <v>17</v>
      </c>
      <c r="M304" s="7" t="s">
        <v>175</v>
      </c>
      <c r="N304" s="7" t="s">
        <v>834</v>
      </c>
      <c r="O304" s="7" t="s">
        <v>835</v>
      </c>
      <c r="P304" s="8" t="s">
        <v>417</v>
      </c>
      <c r="Q304" s="7" t="s">
        <v>1176</v>
      </c>
      <c r="R304" s="7" t="s">
        <v>834</v>
      </c>
      <c r="S304" s="9" t="s">
        <v>1142</v>
      </c>
      <c r="T304" s="7" t="s">
        <v>263</v>
      </c>
      <c r="U304" s="7" t="s">
        <v>264</v>
      </c>
      <c r="V304" s="7" t="s">
        <v>834</v>
      </c>
      <c r="W304" s="7" t="s">
        <v>263</v>
      </c>
      <c r="X304" s="7" t="s">
        <v>302</v>
      </c>
      <c r="Y304" s="7" t="s">
        <v>161</v>
      </c>
      <c r="Z304" s="7" t="s">
        <v>834</v>
      </c>
      <c r="AA304" s="7" t="s">
        <v>302</v>
      </c>
      <c r="AB304" s="7" t="s">
        <v>159</v>
      </c>
      <c r="AC304" s="7" t="s">
        <v>159</v>
      </c>
      <c r="AD304" s="7" t="s">
        <v>159</v>
      </c>
      <c r="AE304" s="7" t="s">
        <v>159</v>
      </c>
    </row>
    <row r="305" spans="1:75 16384:16384" x14ac:dyDescent="0.25">
      <c r="A305" s="7" t="s">
        <v>1254</v>
      </c>
      <c r="B305" s="6" t="s">
        <v>1254</v>
      </c>
      <c r="C305" s="8" t="s">
        <v>1091</v>
      </c>
      <c r="D305" s="6" t="s">
        <v>1133</v>
      </c>
      <c r="E305" s="6">
        <v>1</v>
      </c>
      <c r="F305" s="8" t="s">
        <v>1137</v>
      </c>
      <c r="G305" s="8" t="s">
        <v>829</v>
      </c>
      <c r="H305" s="8" t="s">
        <v>849</v>
      </c>
      <c r="I305" s="7" t="s">
        <v>161</v>
      </c>
      <c r="J305" s="7" t="s">
        <v>1137</v>
      </c>
      <c r="K305" s="7" t="s">
        <v>888</v>
      </c>
      <c r="L305" s="7" t="s">
        <v>17</v>
      </c>
      <c r="M305" s="7" t="s">
        <v>175</v>
      </c>
      <c r="N305" s="7" t="s">
        <v>834</v>
      </c>
      <c r="O305" s="7" t="s">
        <v>835</v>
      </c>
      <c r="P305" s="8" t="s">
        <v>417</v>
      </c>
      <c r="Q305" s="7" t="s">
        <v>1176</v>
      </c>
      <c r="R305" s="7" t="s">
        <v>834</v>
      </c>
      <c r="S305" s="9" t="s">
        <v>1142</v>
      </c>
      <c r="T305" s="7" t="s">
        <v>263</v>
      </c>
      <c r="U305" s="7" t="s">
        <v>264</v>
      </c>
      <c r="V305" s="7" t="s">
        <v>834</v>
      </c>
      <c r="W305" s="7" t="s">
        <v>263</v>
      </c>
      <c r="X305" s="7" t="s">
        <v>302</v>
      </c>
      <c r="Y305" s="7" t="s">
        <v>161</v>
      </c>
      <c r="Z305" s="7" t="s">
        <v>834</v>
      </c>
      <c r="AA305" s="7" t="s">
        <v>302</v>
      </c>
      <c r="AB305" s="7" t="s">
        <v>159</v>
      </c>
      <c r="AC305" s="7" t="s">
        <v>159</v>
      </c>
      <c r="AD305" s="7" t="s">
        <v>159</v>
      </c>
      <c r="AE305" s="7" t="s">
        <v>159</v>
      </c>
    </row>
    <row r="306" spans="1:75 16384:16384" x14ac:dyDescent="0.25">
      <c r="A306" s="7" t="s">
        <v>1255</v>
      </c>
      <c r="B306" s="6" t="s">
        <v>1255</v>
      </c>
      <c r="C306" s="8" t="s">
        <v>1091</v>
      </c>
      <c r="D306" s="6" t="s">
        <v>1133</v>
      </c>
      <c r="E306" s="6">
        <v>1</v>
      </c>
      <c r="F306" s="8" t="s">
        <v>1137</v>
      </c>
      <c r="G306" s="8" t="s">
        <v>829</v>
      </c>
      <c r="H306" s="8" t="s">
        <v>849</v>
      </c>
      <c r="I306" s="7" t="s">
        <v>161</v>
      </c>
      <c r="J306" s="7" t="s">
        <v>1137</v>
      </c>
      <c r="K306" s="7" t="s">
        <v>888</v>
      </c>
      <c r="L306" s="7" t="s">
        <v>17</v>
      </c>
      <c r="M306" s="7" t="s">
        <v>175</v>
      </c>
      <c r="N306" s="7" t="s">
        <v>834</v>
      </c>
      <c r="O306" s="7" t="s">
        <v>835</v>
      </c>
      <c r="P306" s="8" t="s">
        <v>417</v>
      </c>
      <c r="Q306" s="7" t="s">
        <v>1176</v>
      </c>
      <c r="R306" s="7" t="s">
        <v>834</v>
      </c>
      <c r="S306" s="9" t="s">
        <v>1142</v>
      </c>
      <c r="T306" s="7" t="s">
        <v>263</v>
      </c>
      <c r="U306" s="7" t="s">
        <v>264</v>
      </c>
      <c r="V306" s="7" t="s">
        <v>834</v>
      </c>
      <c r="W306" s="7" t="s">
        <v>263</v>
      </c>
      <c r="X306" s="7" t="s">
        <v>302</v>
      </c>
      <c r="Y306" s="7" t="s">
        <v>161</v>
      </c>
      <c r="Z306" s="7" t="s">
        <v>834</v>
      </c>
      <c r="AA306" s="7" t="s">
        <v>302</v>
      </c>
      <c r="AB306" s="7" t="s">
        <v>159</v>
      </c>
      <c r="AC306" s="7" t="s">
        <v>159</v>
      </c>
      <c r="AD306" s="7" t="s">
        <v>159</v>
      </c>
      <c r="AE306" s="7" t="s">
        <v>159</v>
      </c>
    </row>
    <row r="307" spans="1:75 16384:16384" x14ac:dyDescent="0.25">
      <c r="A307" s="7" t="s">
        <v>1256</v>
      </c>
      <c r="B307" s="6" t="s">
        <v>1256</v>
      </c>
      <c r="C307" s="8" t="s">
        <v>1091</v>
      </c>
      <c r="D307" s="6" t="s">
        <v>1133</v>
      </c>
      <c r="E307" s="6">
        <v>1</v>
      </c>
      <c r="F307" s="8" t="s">
        <v>1137</v>
      </c>
      <c r="G307" s="8" t="s">
        <v>829</v>
      </c>
      <c r="H307" s="8" t="s">
        <v>849</v>
      </c>
      <c r="I307" s="7" t="s">
        <v>161</v>
      </c>
      <c r="J307" s="7" t="s">
        <v>1137</v>
      </c>
      <c r="K307" s="7" t="s">
        <v>888</v>
      </c>
      <c r="L307" s="7" t="s">
        <v>17</v>
      </c>
      <c r="M307" s="7" t="s">
        <v>175</v>
      </c>
      <c r="N307" s="7" t="s">
        <v>834</v>
      </c>
      <c r="O307" s="7" t="s">
        <v>835</v>
      </c>
      <c r="P307" s="8" t="s">
        <v>417</v>
      </c>
      <c r="Q307" s="7" t="s">
        <v>1176</v>
      </c>
      <c r="R307" s="7" t="s">
        <v>834</v>
      </c>
      <c r="S307" s="9" t="s">
        <v>1142</v>
      </c>
      <c r="T307" s="7" t="s">
        <v>263</v>
      </c>
      <c r="U307" s="7" t="s">
        <v>264</v>
      </c>
      <c r="V307" s="7" t="s">
        <v>834</v>
      </c>
      <c r="W307" s="7" t="s">
        <v>263</v>
      </c>
      <c r="X307" s="7" t="s">
        <v>302</v>
      </c>
      <c r="Y307" s="7" t="s">
        <v>161</v>
      </c>
      <c r="Z307" s="7" t="s">
        <v>834</v>
      </c>
      <c r="AA307" s="7" t="s">
        <v>302</v>
      </c>
      <c r="AB307" s="7" t="s">
        <v>24</v>
      </c>
      <c r="AC307" s="7" t="s">
        <v>103</v>
      </c>
      <c r="AD307" s="7" t="s">
        <v>834</v>
      </c>
      <c r="AE307" s="7" t="s">
        <v>24</v>
      </c>
      <c r="AF307" s="12" t="s">
        <v>23</v>
      </c>
      <c r="AG307" s="12" t="s">
        <v>102</v>
      </c>
      <c r="AH307" s="7" t="s">
        <v>834</v>
      </c>
      <c r="AI307" s="12" t="s">
        <v>23</v>
      </c>
      <c r="AJ307" s="7" t="s">
        <v>159</v>
      </c>
      <c r="AK307" s="7" t="s">
        <v>159</v>
      </c>
      <c r="AL307" s="7" t="s">
        <v>159</v>
      </c>
      <c r="AM307" s="7" t="s">
        <v>159</v>
      </c>
    </row>
    <row r="308" spans="1:75 16384:16384" x14ac:dyDescent="0.25">
      <c r="A308" s="7" t="s">
        <v>1257</v>
      </c>
      <c r="B308" s="6" t="s">
        <v>1257</v>
      </c>
      <c r="C308" s="8" t="s">
        <v>1091</v>
      </c>
      <c r="D308" s="6" t="s">
        <v>1133</v>
      </c>
      <c r="E308" s="6">
        <v>1</v>
      </c>
      <c r="F308" s="8" t="s">
        <v>1007</v>
      </c>
      <c r="G308" s="8" t="s">
        <v>843</v>
      </c>
      <c r="H308" s="8" t="s">
        <v>850</v>
      </c>
      <c r="I308" s="7" t="s">
        <v>161</v>
      </c>
      <c r="J308" s="8" t="s">
        <v>1007</v>
      </c>
      <c r="K308" s="7" t="s">
        <v>1096</v>
      </c>
      <c r="L308" s="7" t="s">
        <v>419</v>
      </c>
      <c r="M308" s="7" t="s">
        <v>1033</v>
      </c>
      <c r="N308" s="8" t="s">
        <v>1007</v>
      </c>
      <c r="O308" s="7" t="s">
        <v>1095</v>
      </c>
      <c r="P308" s="7" t="s">
        <v>25</v>
      </c>
      <c r="Q308" s="7" t="s">
        <v>104</v>
      </c>
      <c r="R308" s="8" t="s">
        <v>1007</v>
      </c>
      <c r="S308" s="7" t="s">
        <v>25</v>
      </c>
      <c r="T308" s="7" t="s">
        <v>26</v>
      </c>
      <c r="U308" s="7" t="s">
        <v>105</v>
      </c>
      <c r="V308" s="8" t="s">
        <v>1007</v>
      </c>
      <c r="W308" s="7" t="s">
        <v>26</v>
      </c>
      <c r="X308" s="7" t="s">
        <v>283</v>
      </c>
      <c r="Y308" s="7" t="s">
        <v>284</v>
      </c>
      <c r="Z308" s="8" t="s">
        <v>1007</v>
      </c>
      <c r="AA308" s="7" t="s">
        <v>283</v>
      </c>
      <c r="AB308" s="7" t="s">
        <v>281</v>
      </c>
      <c r="AC308" s="7" t="s">
        <v>282</v>
      </c>
      <c r="AD308" s="8" t="s">
        <v>1007</v>
      </c>
      <c r="AE308" s="7" t="s">
        <v>281</v>
      </c>
      <c r="AF308" s="7" t="s">
        <v>36</v>
      </c>
      <c r="AG308" s="21" t="s">
        <v>1092</v>
      </c>
      <c r="AH308" s="8" t="s">
        <v>1007</v>
      </c>
      <c r="AI308" s="7" t="s">
        <v>36</v>
      </c>
      <c r="AJ308" s="7" t="s">
        <v>38</v>
      </c>
      <c r="AK308" s="12" t="s">
        <v>1093</v>
      </c>
      <c r="AL308" s="8" t="s">
        <v>1007</v>
      </c>
      <c r="AM308" s="7" t="s">
        <v>38</v>
      </c>
      <c r="AN308" s="7" t="s">
        <v>274</v>
      </c>
      <c r="AO308" s="7" t="s">
        <v>161</v>
      </c>
      <c r="AP308" s="8" t="s">
        <v>1007</v>
      </c>
      <c r="AQ308" s="7" t="s">
        <v>274</v>
      </c>
      <c r="AR308" s="7" t="s">
        <v>28</v>
      </c>
      <c r="AS308" s="7" t="s">
        <v>107</v>
      </c>
      <c r="AT308" s="8" t="s">
        <v>1007</v>
      </c>
      <c r="AU308" s="7" t="s">
        <v>28</v>
      </c>
      <c r="AV308" s="7" t="s">
        <v>8</v>
      </c>
      <c r="AW308" s="7" t="s">
        <v>245</v>
      </c>
      <c r="AX308" s="8" t="s">
        <v>1007</v>
      </c>
      <c r="AY308" s="7" t="s">
        <v>8</v>
      </c>
      <c r="AZ308" s="7" t="s">
        <v>22</v>
      </c>
      <c r="BA308" s="7" t="s">
        <v>245</v>
      </c>
      <c r="BB308" s="8" t="s">
        <v>1007</v>
      </c>
      <c r="BC308" s="7" t="s">
        <v>22</v>
      </c>
      <c r="BD308" s="7" t="s">
        <v>413</v>
      </c>
      <c r="BE308" s="7" t="s">
        <v>245</v>
      </c>
      <c r="BF308" s="8" t="s">
        <v>1007</v>
      </c>
      <c r="BG308" s="7" t="s">
        <v>413</v>
      </c>
      <c r="BH308" s="7" t="s">
        <v>251</v>
      </c>
      <c r="BI308" s="7" t="s">
        <v>252</v>
      </c>
      <c r="BJ308" s="8" t="s">
        <v>1007</v>
      </c>
      <c r="BK308" s="7" t="s">
        <v>251</v>
      </c>
      <c r="BL308" s="7" t="s">
        <v>350</v>
      </c>
      <c r="BM308" s="7" t="s">
        <v>161</v>
      </c>
      <c r="BN308" s="8" t="s">
        <v>1007</v>
      </c>
      <c r="BO308" s="7" t="s">
        <v>350</v>
      </c>
      <c r="BP308" s="7" t="s">
        <v>159</v>
      </c>
      <c r="BQ308" s="7" t="s">
        <v>159</v>
      </c>
      <c r="BR308" s="7" t="s">
        <v>159</v>
      </c>
      <c r="BS308" s="7" t="s">
        <v>159</v>
      </c>
    </row>
    <row r="309" spans="1:75 16384:16384" x14ac:dyDescent="0.25">
      <c r="A309" s="7" t="s">
        <v>1258</v>
      </c>
      <c r="B309" s="6" t="s">
        <v>1258</v>
      </c>
      <c r="C309" s="8" t="s">
        <v>1091</v>
      </c>
      <c r="D309" s="6" t="s">
        <v>1133</v>
      </c>
      <c r="E309" s="6">
        <v>1</v>
      </c>
      <c r="F309" s="8" t="s">
        <v>823</v>
      </c>
      <c r="G309" s="8" t="s">
        <v>1108</v>
      </c>
      <c r="H309" s="8" t="s">
        <v>10</v>
      </c>
      <c r="I309" s="7" t="s">
        <v>161</v>
      </c>
      <c r="J309" s="7" t="s">
        <v>511</v>
      </c>
      <c r="K309" s="8" t="s">
        <v>10</v>
      </c>
      <c r="L309" s="8" t="s">
        <v>11</v>
      </c>
      <c r="M309" s="7" t="s">
        <v>161</v>
      </c>
      <c r="N309" s="7" t="s">
        <v>511</v>
      </c>
      <c r="O309" s="8" t="s">
        <v>11</v>
      </c>
      <c r="P309" s="7" t="s">
        <v>159</v>
      </c>
      <c r="Q309" s="7" t="s">
        <v>159</v>
      </c>
      <c r="R309" s="7" t="s">
        <v>159</v>
      </c>
      <c r="S309" s="7" t="s">
        <v>159</v>
      </c>
    </row>
    <row r="310" spans="1:75 16384:16384" x14ac:dyDescent="0.25">
      <c r="A310" s="7" t="s">
        <v>1260</v>
      </c>
      <c r="B310" s="6" t="s">
        <v>1258</v>
      </c>
      <c r="C310" s="8" t="s">
        <v>1091</v>
      </c>
      <c r="D310" s="6" t="s">
        <v>1133</v>
      </c>
      <c r="E310" s="6">
        <v>1</v>
      </c>
      <c r="F310" s="8" t="s">
        <v>823</v>
      </c>
      <c r="G310" s="8" t="s">
        <v>1108</v>
      </c>
      <c r="H310" s="8" t="s">
        <v>10</v>
      </c>
      <c r="I310" s="7" t="s">
        <v>161</v>
      </c>
      <c r="J310" s="7" t="s">
        <v>511</v>
      </c>
      <c r="K310" s="8" t="s">
        <v>10</v>
      </c>
      <c r="L310" s="8" t="s">
        <v>11</v>
      </c>
      <c r="M310" s="7" t="s">
        <v>161</v>
      </c>
      <c r="N310" s="7" t="s">
        <v>511</v>
      </c>
      <c r="O310" s="8" t="s">
        <v>11</v>
      </c>
      <c r="P310" s="8" t="s">
        <v>9</v>
      </c>
      <c r="Q310" s="7" t="s">
        <v>161</v>
      </c>
      <c r="R310" s="7" t="s">
        <v>511</v>
      </c>
      <c r="S310" s="8" t="s">
        <v>1259</v>
      </c>
      <c r="T310" s="7" t="s">
        <v>159</v>
      </c>
      <c r="U310" s="7" t="s">
        <v>159</v>
      </c>
      <c r="V310" s="7" t="s">
        <v>159</v>
      </c>
      <c r="W310" s="7" t="s">
        <v>159</v>
      </c>
    </row>
    <row r="311" spans="1:75 16384:16384" x14ac:dyDescent="0.25">
      <c r="A311" s="7" t="s">
        <v>1261</v>
      </c>
      <c r="B311" s="6" t="s">
        <v>1258</v>
      </c>
      <c r="C311" s="8" t="s">
        <v>1091</v>
      </c>
      <c r="D311" s="6" t="s">
        <v>1133</v>
      </c>
      <c r="E311" s="6">
        <v>1</v>
      </c>
      <c r="F311" s="8" t="s">
        <v>823</v>
      </c>
      <c r="G311" s="8" t="s">
        <v>1108</v>
      </c>
      <c r="H311" s="8" t="s">
        <v>10</v>
      </c>
      <c r="I311" s="7" t="s">
        <v>161</v>
      </c>
      <c r="J311" s="7" t="s">
        <v>511</v>
      </c>
      <c r="K311" s="8" t="s">
        <v>1263</v>
      </c>
      <c r="L311" s="8" t="s">
        <v>11</v>
      </c>
      <c r="M311" s="7" t="s">
        <v>161</v>
      </c>
      <c r="N311" s="7" t="s">
        <v>511</v>
      </c>
      <c r="O311" s="8" t="s">
        <v>1262</v>
      </c>
      <c r="P311" s="8" t="s">
        <v>9</v>
      </c>
      <c r="Q311" s="7" t="s">
        <v>161</v>
      </c>
      <c r="R311" s="7" t="s">
        <v>511</v>
      </c>
      <c r="S311" s="8" t="s">
        <v>1259</v>
      </c>
      <c r="T311" s="7" t="s">
        <v>159</v>
      </c>
      <c r="U311" s="7" t="s">
        <v>159</v>
      </c>
      <c r="V311" s="7" t="s">
        <v>159</v>
      </c>
      <c r="W311" s="7" t="s">
        <v>159</v>
      </c>
    </row>
    <row r="312" spans="1:75 16384:16384" x14ac:dyDescent="0.25">
      <c r="A312" s="7" t="s">
        <v>1264</v>
      </c>
      <c r="B312" s="6" t="s">
        <v>1264</v>
      </c>
      <c r="C312" s="8" t="s">
        <v>1091</v>
      </c>
      <c r="D312" s="6" t="s">
        <v>1133</v>
      </c>
      <c r="E312" s="6">
        <v>1</v>
      </c>
      <c r="F312" s="15" t="s">
        <v>1265</v>
      </c>
      <c r="G312" s="8" t="s">
        <v>829</v>
      </c>
      <c r="H312" s="8" t="s">
        <v>159</v>
      </c>
      <c r="I312" s="8" t="s">
        <v>159</v>
      </c>
      <c r="J312" s="8" t="s">
        <v>159</v>
      </c>
      <c r="K312" s="8" t="s">
        <v>159</v>
      </c>
      <c r="XFD312" s="8"/>
    </row>
    <row r="313" spans="1:75 16384:16384" x14ac:dyDescent="0.25">
      <c r="A313" s="7" t="s">
        <v>1266</v>
      </c>
      <c r="B313" s="6" t="s">
        <v>1266</v>
      </c>
      <c r="C313" s="8" t="s">
        <v>1091</v>
      </c>
      <c r="D313" s="6" t="s">
        <v>1133</v>
      </c>
      <c r="E313" s="6">
        <v>1</v>
      </c>
      <c r="F313" s="15" t="s">
        <v>1125</v>
      </c>
      <c r="G313" s="8" t="s">
        <v>843</v>
      </c>
      <c r="H313" s="8" t="s">
        <v>850</v>
      </c>
      <c r="I313" s="7" t="s">
        <v>161</v>
      </c>
      <c r="J313" s="15" t="s">
        <v>1125</v>
      </c>
      <c r="K313" s="7" t="s">
        <v>1096</v>
      </c>
      <c r="L313" s="7" t="s">
        <v>419</v>
      </c>
      <c r="M313" s="7" t="s">
        <v>941</v>
      </c>
      <c r="N313" s="15" t="s">
        <v>1125</v>
      </c>
      <c r="O313" s="9" t="s">
        <v>1095</v>
      </c>
      <c r="P313" s="7" t="s">
        <v>25</v>
      </c>
      <c r="Q313" s="7" t="s">
        <v>104</v>
      </c>
      <c r="R313" s="15" t="s">
        <v>1125</v>
      </c>
      <c r="S313" s="7" t="s">
        <v>25</v>
      </c>
      <c r="T313" s="7" t="s">
        <v>26</v>
      </c>
      <c r="U313" s="7" t="s">
        <v>105</v>
      </c>
      <c r="V313" s="15" t="s">
        <v>1125</v>
      </c>
      <c r="W313" s="7" t="s">
        <v>26</v>
      </c>
      <c r="X313" s="7" t="s">
        <v>283</v>
      </c>
      <c r="Y313" s="7" t="s">
        <v>284</v>
      </c>
      <c r="Z313" s="15" t="s">
        <v>1125</v>
      </c>
      <c r="AA313" s="7" t="s">
        <v>283</v>
      </c>
      <c r="AB313" s="7" t="s">
        <v>281</v>
      </c>
      <c r="AC313" s="7" t="s">
        <v>282</v>
      </c>
      <c r="AD313" s="15" t="s">
        <v>1125</v>
      </c>
      <c r="AE313" s="7" t="s">
        <v>281</v>
      </c>
      <c r="AF313" s="7" t="s">
        <v>36</v>
      </c>
      <c r="AG313" s="21" t="s">
        <v>1092</v>
      </c>
      <c r="AH313" s="15" t="s">
        <v>1125</v>
      </c>
      <c r="AI313" s="7" t="s">
        <v>36</v>
      </c>
      <c r="AJ313" s="7" t="s">
        <v>38</v>
      </c>
      <c r="AK313" s="12" t="s">
        <v>1093</v>
      </c>
      <c r="AL313" s="15" t="s">
        <v>1125</v>
      </c>
      <c r="AM313" s="7" t="s">
        <v>38</v>
      </c>
      <c r="AN313" s="7" t="s">
        <v>274</v>
      </c>
      <c r="AO313" s="7" t="s">
        <v>161</v>
      </c>
      <c r="AP313" s="15" t="s">
        <v>1125</v>
      </c>
      <c r="AQ313" s="7" t="s">
        <v>274</v>
      </c>
      <c r="AR313" s="7" t="s">
        <v>28</v>
      </c>
      <c r="AS313" s="7" t="s">
        <v>107</v>
      </c>
      <c r="AT313" s="15" t="s">
        <v>1125</v>
      </c>
      <c r="AU313" s="7" t="s">
        <v>28</v>
      </c>
      <c r="AV313" s="7" t="s">
        <v>8</v>
      </c>
      <c r="AW313" s="7" t="s">
        <v>245</v>
      </c>
      <c r="AX313" s="15" t="s">
        <v>1125</v>
      </c>
      <c r="AY313" s="7" t="s">
        <v>8</v>
      </c>
      <c r="AZ313" s="7" t="s">
        <v>22</v>
      </c>
      <c r="BA313" s="7" t="s">
        <v>245</v>
      </c>
      <c r="BB313" s="15" t="s">
        <v>1125</v>
      </c>
      <c r="BC313" s="7" t="s">
        <v>22</v>
      </c>
      <c r="BD313" s="7" t="s">
        <v>413</v>
      </c>
      <c r="BE313" s="7" t="s">
        <v>245</v>
      </c>
      <c r="BF313" s="15" t="s">
        <v>1125</v>
      </c>
      <c r="BG313" s="7" t="s">
        <v>413</v>
      </c>
      <c r="BH313" s="7" t="s">
        <v>251</v>
      </c>
      <c r="BI313" s="7" t="s">
        <v>252</v>
      </c>
      <c r="BJ313" s="15" t="s">
        <v>1125</v>
      </c>
      <c r="BK313" s="7" t="s">
        <v>251</v>
      </c>
      <c r="BL313" s="7" t="s">
        <v>351</v>
      </c>
      <c r="BM313" s="7" t="s">
        <v>161</v>
      </c>
      <c r="BN313" s="15" t="s">
        <v>1125</v>
      </c>
      <c r="BO313" s="7" t="s">
        <v>351</v>
      </c>
      <c r="BP313" s="7" t="s">
        <v>159</v>
      </c>
      <c r="BQ313" s="7" t="s">
        <v>159</v>
      </c>
      <c r="BR313" s="7" t="s">
        <v>159</v>
      </c>
      <c r="BS313" s="7" t="s">
        <v>159</v>
      </c>
    </row>
    <row r="314" spans="1:75 16384:16384" x14ac:dyDescent="0.25">
      <c r="A314" s="7" t="s">
        <v>1267</v>
      </c>
      <c r="B314" s="6" t="s">
        <v>1267</v>
      </c>
      <c r="C314" s="8" t="s">
        <v>1091</v>
      </c>
      <c r="D314" s="6" t="s">
        <v>1133</v>
      </c>
      <c r="E314" s="6">
        <v>1</v>
      </c>
      <c r="F314" s="8" t="s">
        <v>1007</v>
      </c>
      <c r="G314" s="8" t="s">
        <v>843</v>
      </c>
      <c r="H314" s="8" t="s">
        <v>850</v>
      </c>
      <c r="I314" s="7" t="s">
        <v>161</v>
      </c>
      <c r="J314" s="8" t="s">
        <v>1007</v>
      </c>
      <c r="K314" s="7" t="s">
        <v>1096</v>
      </c>
      <c r="L314" s="7" t="s">
        <v>420</v>
      </c>
      <c r="M314" s="7">
        <v>1265580</v>
      </c>
      <c r="N314" s="8" t="s">
        <v>1007</v>
      </c>
      <c r="O314" s="7" t="s">
        <v>1094</v>
      </c>
      <c r="P314" s="7" t="s">
        <v>25</v>
      </c>
      <c r="Q314" s="7" t="s">
        <v>104</v>
      </c>
      <c r="R314" s="8" t="s">
        <v>1007</v>
      </c>
      <c r="S314" s="7" t="s">
        <v>25</v>
      </c>
      <c r="T314" s="7" t="s">
        <v>26</v>
      </c>
      <c r="U314" s="7" t="s">
        <v>105</v>
      </c>
      <c r="V314" s="8" t="s">
        <v>1007</v>
      </c>
      <c r="W314" s="7" t="s">
        <v>26</v>
      </c>
      <c r="X314" s="7" t="s">
        <v>283</v>
      </c>
      <c r="Y314" s="7" t="s">
        <v>284</v>
      </c>
      <c r="Z314" s="8" t="s">
        <v>1007</v>
      </c>
      <c r="AA314" s="7" t="s">
        <v>283</v>
      </c>
      <c r="AB314" s="7" t="s">
        <v>281</v>
      </c>
      <c r="AC314" s="7" t="s">
        <v>282</v>
      </c>
      <c r="AD314" s="8" t="s">
        <v>1007</v>
      </c>
      <c r="AE314" s="7" t="s">
        <v>281</v>
      </c>
      <c r="AF314" s="7" t="s">
        <v>36</v>
      </c>
      <c r="AG314" s="27" t="s">
        <v>1092</v>
      </c>
      <c r="AH314" s="8" t="s">
        <v>1007</v>
      </c>
      <c r="AI314" s="7" t="s">
        <v>36</v>
      </c>
      <c r="AJ314" s="7" t="s">
        <v>38</v>
      </c>
      <c r="AK314" s="28" t="s">
        <v>1093</v>
      </c>
      <c r="AL314" s="8" t="s">
        <v>1007</v>
      </c>
      <c r="AM314" s="7" t="s">
        <v>38</v>
      </c>
      <c r="AN314" s="7" t="s">
        <v>274</v>
      </c>
      <c r="AO314" s="7" t="s">
        <v>161</v>
      </c>
      <c r="AP314" s="8" t="s">
        <v>1007</v>
      </c>
      <c r="AQ314" s="7" t="s">
        <v>274</v>
      </c>
      <c r="AR314" s="7" t="s">
        <v>28</v>
      </c>
      <c r="AS314" s="7" t="s">
        <v>107</v>
      </c>
      <c r="AT314" s="8" t="s">
        <v>1007</v>
      </c>
      <c r="AU314" s="7" t="s">
        <v>28</v>
      </c>
      <c r="AV314" s="7" t="s">
        <v>8</v>
      </c>
      <c r="AW314" s="7" t="s">
        <v>245</v>
      </c>
      <c r="AX314" s="8" t="s">
        <v>1007</v>
      </c>
      <c r="AY314" s="7" t="s">
        <v>8</v>
      </c>
      <c r="AZ314" s="7" t="s">
        <v>22</v>
      </c>
      <c r="BA314" s="7" t="s">
        <v>245</v>
      </c>
      <c r="BB314" s="8" t="s">
        <v>1007</v>
      </c>
      <c r="BC314" s="7" t="s">
        <v>22</v>
      </c>
      <c r="BD314" s="7" t="s">
        <v>413</v>
      </c>
      <c r="BE314" s="7" t="s">
        <v>245</v>
      </c>
      <c r="BF314" s="8" t="s">
        <v>1007</v>
      </c>
      <c r="BG314" s="7" t="s">
        <v>413</v>
      </c>
      <c r="BH314" s="7" t="s">
        <v>251</v>
      </c>
      <c r="BI314" s="7" t="s">
        <v>252</v>
      </c>
      <c r="BJ314" s="8" t="s">
        <v>1007</v>
      </c>
      <c r="BK314" s="7" t="s">
        <v>251</v>
      </c>
      <c r="BL314" s="7" t="s">
        <v>350</v>
      </c>
      <c r="BM314" s="7" t="s">
        <v>161</v>
      </c>
      <c r="BN314" s="8" t="s">
        <v>1007</v>
      </c>
      <c r="BO314" s="7" t="s">
        <v>350</v>
      </c>
      <c r="BP314" s="8" t="s">
        <v>1203</v>
      </c>
      <c r="BQ314" s="7" t="s">
        <v>1204</v>
      </c>
      <c r="BR314" s="7" t="s">
        <v>1202</v>
      </c>
      <c r="BS314" s="8" t="s">
        <v>1205</v>
      </c>
      <c r="BT314" s="8" t="s">
        <v>159</v>
      </c>
      <c r="BU314" s="7" t="s">
        <v>159</v>
      </c>
      <c r="BV314" s="7" t="s">
        <v>159</v>
      </c>
      <c r="BW314" s="7" t="s">
        <v>159</v>
      </c>
    </row>
    <row r="315" spans="1:75 16384:16384" x14ac:dyDescent="0.25">
      <c r="A315" s="7" t="s">
        <v>1268</v>
      </c>
      <c r="B315" s="6" t="s">
        <v>1268</v>
      </c>
      <c r="C315" s="8" t="s">
        <v>1091</v>
      </c>
      <c r="D315" s="6" t="s">
        <v>1133</v>
      </c>
      <c r="E315" s="6">
        <v>1</v>
      </c>
      <c r="F315" s="8" t="s">
        <v>1269</v>
      </c>
      <c r="G315" s="8" t="s">
        <v>1108</v>
      </c>
      <c r="H315" s="8" t="s">
        <v>159</v>
      </c>
      <c r="I315" s="8" t="s">
        <v>159</v>
      </c>
      <c r="J315" s="8" t="s">
        <v>159</v>
      </c>
      <c r="K315" s="8" t="s">
        <v>159</v>
      </c>
    </row>
    <row r="316" spans="1:75 16384:16384" x14ac:dyDescent="0.25">
      <c r="A316" s="7" t="s">
        <v>1270</v>
      </c>
      <c r="B316" s="6" t="s">
        <v>1270</v>
      </c>
      <c r="C316" s="8" t="s">
        <v>1091</v>
      </c>
      <c r="D316" s="6" t="s">
        <v>1133</v>
      </c>
      <c r="E316" s="6">
        <v>1</v>
      </c>
      <c r="F316" s="8" t="s">
        <v>1269</v>
      </c>
      <c r="G316" s="8" t="s">
        <v>1108</v>
      </c>
      <c r="H316" s="8" t="s">
        <v>849</v>
      </c>
      <c r="I316" s="7" t="s">
        <v>161</v>
      </c>
      <c r="J316" s="7" t="s">
        <v>1137</v>
      </c>
      <c r="K316" s="7" t="s">
        <v>888</v>
      </c>
      <c r="L316" s="7" t="s">
        <v>17</v>
      </c>
      <c r="M316" s="7" t="s">
        <v>175</v>
      </c>
      <c r="N316" s="7" t="s">
        <v>834</v>
      </c>
      <c r="O316" s="7" t="s">
        <v>835</v>
      </c>
      <c r="P316" s="8" t="s">
        <v>417</v>
      </c>
      <c r="Q316" s="7" t="s">
        <v>1176</v>
      </c>
      <c r="R316" s="7" t="s">
        <v>834</v>
      </c>
      <c r="S316" s="9" t="s">
        <v>1142</v>
      </c>
      <c r="T316" s="7" t="s">
        <v>263</v>
      </c>
      <c r="U316" s="7" t="s">
        <v>264</v>
      </c>
      <c r="V316" s="7" t="s">
        <v>834</v>
      </c>
      <c r="W316" s="7" t="s">
        <v>263</v>
      </c>
      <c r="X316" s="7" t="s">
        <v>302</v>
      </c>
      <c r="Y316" s="7" t="s">
        <v>161</v>
      </c>
      <c r="Z316" s="7" t="s">
        <v>834</v>
      </c>
      <c r="AA316" s="7" t="s">
        <v>302</v>
      </c>
      <c r="AB316" s="7" t="s">
        <v>24</v>
      </c>
      <c r="AC316" s="7" t="s">
        <v>103</v>
      </c>
      <c r="AD316" s="7" t="s">
        <v>834</v>
      </c>
      <c r="AE316" s="7" t="s">
        <v>24</v>
      </c>
      <c r="AF316" s="12" t="s">
        <v>23</v>
      </c>
      <c r="AG316" s="12" t="s">
        <v>102</v>
      </c>
      <c r="AH316" s="7" t="s">
        <v>834</v>
      </c>
      <c r="AI316" s="12" t="s">
        <v>23</v>
      </c>
      <c r="AJ316" s="7" t="s">
        <v>159</v>
      </c>
      <c r="AK316" s="7" t="s">
        <v>159</v>
      </c>
      <c r="AL316" s="7" t="s">
        <v>159</v>
      </c>
      <c r="AM316" s="7" t="s">
        <v>159</v>
      </c>
    </row>
    <row r="317" spans="1:75 16384:16384" x14ac:dyDescent="0.25">
      <c r="A317" s="7" t="s">
        <v>1271</v>
      </c>
      <c r="B317" s="6" t="s">
        <v>1271</v>
      </c>
      <c r="C317" s="8" t="s">
        <v>1091</v>
      </c>
      <c r="D317" s="6" t="s">
        <v>1133</v>
      </c>
      <c r="E317" s="6">
        <v>1</v>
      </c>
      <c r="F317" s="8" t="s">
        <v>1137</v>
      </c>
      <c r="G317" s="8" t="s">
        <v>1108</v>
      </c>
      <c r="H317" s="8" t="s">
        <v>849</v>
      </c>
      <c r="I317" s="7" t="s">
        <v>161</v>
      </c>
      <c r="J317" s="7" t="s">
        <v>1137</v>
      </c>
      <c r="K317" s="7" t="s">
        <v>888</v>
      </c>
      <c r="L317" s="7" t="s">
        <v>17</v>
      </c>
      <c r="M317" s="7" t="s">
        <v>175</v>
      </c>
      <c r="N317" s="7" t="s">
        <v>834</v>
      </c>
      <c r="O317" s="7" t="s">
        <v>835</v>
      </c>
      <c r="P317" s="8" t="s">
        <v>417</v>
      </c>
      <c r="Q317" s="7" t="s">
        <v>1176</v>
      </c>
      <c r="R317" s="7" t="s">
        <v>834</v>
      </c>
      <c r="S317" s="9" t="s">
        <v>1142</v>
      </c>
      <c r="T317" s="7" t="s">
        <v>263</v>
      </c>
      <c r="U317" s="7" t="s">
        <v>264</v>
      </c>
      <c r="V317" s="7" t="s">
        <v>834</v>
      </c>
      <c r="W317" s="7" t="s">
        <v>263</v>
      </c>
      <c r="X317" s="7" t="s">
        <v>302</v>
      </c>
      <c r="Y317" s="7" t="s">
        <v>161</v>
      </c>
      <c r="Z317" s="7" t="s">
        <v>834</v>
      </c>
      <c r="AA317" s="7" t="s">
        <v>302</v>
      </c>
      <c r="AB317" s="7" t="s">
        <v>24</v>
      </c>
      <c r="AC317" s="7" t="s">
        <v>103</v>
      </c>
      <c r="AD317" s="7" t="s">
        <v>834</v>
      </c>
      <c r="AE317" s="7" t="s">
        <v>24</v>
      </c>
      <c r="AF317" s="12" t="s">
        <v>23</v>
      </c>
      <c r="AG317" s="12" t="s">
        <v>102</v>
      </c>
      <c r="AH317" s="7" t="s">
        <v>834</v>
      </c>
      <c r="AI317" s="12" t="s">
        <v>23</v>
      </c>
      <c r="AJ317" s="7" t="s">
        <v>159</v>
      </c>
      <c r="AK317" s="7" t="s">
        <v>159</v>
      </c>
      <c r="AL317" s="7" t="s">
        <v>159</v>
      </c>
      <c r="AM317" s="7" t="s">
        <v>159</v>
      </c>
    </row>
    <row r="318" spans="1:75 16384:16384" x14ac:dyDescent="0.25">
      <c r="A318" s="7" t="s">
        <v>1272</v>
      </c>
      <c r="B318" s="6" t="s">
        <v>1272</v>
      </c>
      <c r="C318" s="8" t="s">
        <v>1091</v>
      </c>
      <c r="D318" s="6" t="s">
        <v>1133</v>
      </c>
      <c r="E318" s="6">
        <v>1</v>
      </c>
      <c r="F318" s="8" t="s">
        <v>1137</v>
      </c>
      <c r="G318" s="8" t="s">
        <v>829</v>
      </c>
      <c r="H318" s="8" t="s">
        <v>849</v>
      </c>
      <c r="I318" s="7" t="s">
        <v>161</v>
      </c>
      <c r="J318" s="7" t="s">
        <v>1137</v>
      </c>
      <c r="K318" s="7" t="s">
        <v>888</v>
      </c>
      <c r="L318" s="7" t="s">
        <v>17</v>
      </c>
      <c r="M318" s="7" t="s">
        <v>175</v>
      </c>
      <c r="N318" s="7" t="s">
        <v>834</v>
      </c>
      <c r="O318" s="7" t="s">
        <v>835</v>
      </c>
      <c r="P318" s="8" t="s">
        <v>417</v>
      </c>
      <c r="Q318" s="7" t="s">
        <v>1176</v>
      </c>
      <c r="R318" s="7" t="s">
        <v>834</v>
      </c>
      <c r="S318" s="9" t="s">
        <v>1142</v>
      </c>
      <c r="T318" s="7" t="s">
        <v>263</v>
      </c>
      <c r="U318" s="7" t="s">
        <v>264</v>
      </c>
      <c r="V318" s="7" t="s">
        <v>834</v>
      </c>
      <c r="W318" s="7" t="s">
        <v>263</v>
      </c>
      <c r="X318" s="7" t="s">
        <v>302</v>
      </c>
      <c r="Y318" s="7" t="s">
        <v>161</v>
      </c>
      <c r="Z318" s="7" t="s">
        <v>834</v>
      </c>
      <c r="AA318" s="7" t="s">
        <v>302</v>
      </c>
      <c r="AB318" s="7" t="s">
        <v>159</v>
      </c>
      <c r="AC318" s="7" t="s">
        <v>159</v>
      </c>
      <c r="AD318" s="7" t="s">
        <v>159</v>
      </c>
      <c r="AE318" s="7" t="s">
        <v>159</v>
      </c>
      <c r="AF318" s="12"/>
      <c r="AG318" s="12"/>
      <c r="AI318" s="12"/>
    </row>
    <row r="319" spans="1:75 16384:16384" x14ac:dyDescent="0.25">
      <c r="A319" s="7" t="s">
        <v>1273</v>
      </c>
      <c r="B319" s="6" t="s">
        <v>1273</v>
      </c>
      <c r="C319" s="8" t="s">
        <v>1091</v>
      </c>
      <c r="D319" s="6" t="s">
        <v>1133</v>
      </c>
      <c r="E319" s="6" t="s">
        <v>1128</v>
      </c>
      <c r="F319" s="8" t="s">
        <v>1269</v>
      </c>
      <c r="G319" s="8" t="s">
        <v>829</v>
      </c>
      <c r="H319" s="8" t="s">
        <v>849</v>
      </c>
      <c r="I319" s="7" t="s">
        <v>161</v>
      </c>
      <c r="J319" s="7" t="s">
        <v>1137</v>
      </c>
      <c r="K319" s="7" t="s">
        <v>888</v>
      </c>
      <c r="L319" s="7" t="s">
        <v>17</v>
      </c>
      <c r="M319" s="7" t="s">
        <v>175</v>
      </c>
      <c r="N319" s="7" t="s">
        <v>834</v>
      </c>
      <c r="O319" s="7" t="s">
        <v>835</v>
      </c>
      <c r="P319" s="8" t="s">
        <v>416</v>
      </c>
      <c r="Q319" s="7" t="s">
        <v>1179</v>
      </c>
      <c r="R319" s="7" t="s">
        <v>834</v>
      </c>
      <c r="S319" s="9" t="s">
        <v>923</v>
      </c>
      <c r="T319" s="7" t="s">
        <v>263</v>
      </c>
      <c r="U319" s="7" t="s">
        <v>264</v>
      </c>
      <c r="V319" s="7" t="s">
        <v>834</v>
      </c>
      <c r="W319" s="7" t="s">
        <v>263</v>
      </c>
      <c r="X319" s="7" t="s">
        <v>302</v>
      </c>
      <c r="Y319" s="7" t="s">
        <v>161</v>
      </c>
      <c r="Z319" s="7" t="s">
        <v>834</v>
      </c>
      <c r="AA319" s="7" t="s">
        <v>302</v>
      </c>
      <c r="AB319" s="7" t="s">
        <v>159</v>
      </c>
      <c r="AC319" s="7" t="s">
        <v>159</v>
      </c>
      <c r="AD319" s="7" t="s">
        <v>159</v>
      </c>
      <c r="AE319" s="7" t="s">
        <v>159</v>
      </c>
      <c r="AF319" s="12"/>
      <c r="AG319" s="12"/>
      <c r="AI319" s="12"/>
    </row>
    <row r="320" spans="1:75 16384:16384" x14ac:dyDescent="0.25">
      <c r="A320" s="7" t="s">
        <v>1275</v>
      </c>
      <c r="B320" s="6" t="s">
        <v>1275</v>
      </c>
      <c r="C320" s="8" t="s">
        <v>1091</v>
      </c>
      <c r="D320" s="6" t="s">
        <v>1133</v>
      </c>
      <c r="E320" s="6">
        <v>1</v>
      </c>
      <c r="F320" s="8" t="s">
        <v>1137</v>
      </c>
      <c r="G320" s="8" t="s">
        <v>829</v>
      </c>
      <c r="H320" s="8" t="s">
        <v>849</v>
      </c>
      <c r="I320" s="7" t="s">
        <v>161</v>
      </c>
      <c r="J320" s="7" t="s">
        <v>1137</v>
      </c>
      <c r="K320" s="7" t="s">
        <v>888</v>
      </c>
      <c r="L320" s="7" t="s">
        <v>17</v>
      </c>
      <c r="M320" s="7" t="s">
        <v>175</v>
      </c>
      <c r="N320" s="7" t="s">
        <v>834</v>
      </c>
      <c r="O320" s="7" t="s">
        <v>835</v>
      </c>
      <c r="P320" s="8" t="s">
        <v>417</v>
      </c>
      <c r="Q320" s="7" t="s">
        <v>1176</v>
      </c>
      <c r="R320" s="7" t="s">
        <v>834</v>
      </c>
      <c r="S320" s="9" t="s">
        <v>1142</v>
      </c>
      <c r="T320" s="7" t="s">
        <v>263</v>
      </c>
      <c r="U320" s="7" t="s">
        <v>264</v>
      </c>
      <c r="V320" s="7" t="s">
        <v>834</v>
      </c>
      <c r="W320" s="7" t="s">
        <v>263</v>
      </c>
      <c r="X320" s="7" t="s">
        <v>302</v>
      </c>
      <c r="Y320" s="7" t="s">
        <v>161</v>
      </c>
      <c r="Z320" s="7" t="s">
        <v>834</v>
      </c>
      <c r="AA320" s="7" t="s">
        <v>302</v>
      </c>
      <c r="AB320" s="7" t="s">
        <v>159</v>
      </c>
      <c r="AC320" s="7" t="s">
        <v>159</v>
      </c>
      <c r="AD320" s="7" t="s">
        <v>159</v>
      </c>
      <c r="AE320" s="7" t="s">
        <v>159</v>
      </c>
      <c r="AF320" s="12"/>
      <c r="AG320" s="12"/>
      <c r="AI320" s="12"/>
    </row>
    <row r="321" spans="1:75" x14ac:dyDescent="0.25">
      <c r="A321" s="7" t="s">
        <v>1274</v>
      </c>
      <c r="B321" s="6" t="s">
        <v>1274</v>
      </c>
      <c r="C321" s="8" t="s">
        <v>1091</v>
      </c>
      <c r="D321" s="6" t="s">
        <v>1133</v>
      </c>
      <c r="E321" s="6" t="s">
        <v>1128</v>
      </c>
      <c r="F321" s="8" t="s">
        <v>1269</v>
      </c>
      <c r="G321" s="8" t="s">
        <v>829</v>
      </c>
      <c r="H321" s="8" t="s">
        <v>849</v>
      </c>
      <c r="I321" s="7" t="s">
        <v>161</v>
      </c>
      <c r="J321" s="7" t="s">
        <v>1137</v>
      </c>
      <c r="K321" s="7" t="s">
        <v>888</v>
      </c>
      <c r="L321" s="7" t="s">
        <v>17</v>
      </c>
      <c r="M321" s="7" t="s">
        <v>175</v>
      </c>
      <c r="N321" s="7" t="s">
        <v>834</v>
      </c>
      <c r="O321" s="7" t="s">
        <v>835</v>
      </c>
      <c r="P321" s="8" t="s">
        <v>416</v>
      </c>
      <c r="Q321" s="7" t="s">
        <v>1179</v>
      </c>
      <c r="R321" s="7" t="s">
        <v>834</v>
      </c>
      <c r="S321" s="9" t="s">
        <v>923</v>
      </c>
      <c r="T321" s="7" t="s">
        <v>263</v>
      </c>
      <c r="U321" s="7" t="s">
        <v>264</v>
      </c>
      <c r="V321" s="7" t="s">
        <v>834</v>
      </c>
      <c r="W321" s="7" t="s">
        <v>263</v>
      </c>
      <c r="X321" s="7" t="s">
        <v>302</v>
      </c>
      <c r="Y321" s="7" t="s">
        <v>161</v>
      </c>
      <c r="Z321" s="7" t="s">
        <v>834</v>
      </c>
      <c r="AA321" s="7" t="s">
        <v>302</v>
      </c>
      <c r="AB321" s="7" t="s">
        <v>159</v>
      </c>
      <c r="AC321" s="7" t="s">
        <v>159</v>
      </c>
      <c r="AD321" s="7" t="s">
        <v>159</v>
      </c>
      <c r="AE321" s="7" t="s">
        <v>159</v>
      </c>
      <c r="AF321" s="12"/>
      <c r="AG321" s="12"/>
      <c r="AI321" s="12"/>
    </row>
    <row r="322" spans="1:75" x14ac:dyDescent="0.25">
      <c r="A322" s="7" t="s">
        <v>1276</v>
      </c>
      <c r="B322" s="6" t="s">
        <v>1276</v>
      </c>
      <c r="C322" s="8" t="s">
        <v>1091</v>
      </c>
      <c r="D322" s="6" t="s">
        <v>1133</v>
      </c>
      <c r="E322" s="6">
        <v>1</v>
      </c>
      <c r="F322" s="8" t="s">
        <v>1137</v>
      </c>
      <c r="G322" s="8" t="s">
        <v>829</v>
      </c>
      <c r="H322" s="8" t="s">
        <v>849</v>
      </c>
      <c r="I322" s="7" t="s">
        <v>161</v>
      </c>
      <c r="J322" s="7" t="s">
        <v>1137</v>
      </c>
      <c r="K322" s="7" t="s">
        <v>888</v>
      </c>
      <c r="L322" s="7" t="s">
        <v>17</v>
      </c>
      <c r="M322" s="7" t="s">
        <v>175</v>
      </c>
      <c r="N322" s="7" t="s">
        <v>834</v>
      </c>
      <c r="O322" s="7" t="s">
        <v>835</v>
      </c>
      <c r="P322" s="8" t="s">
        <v>417</v>
      </c>
      <c r="Q322" s="7" t="s">
        <v>1176</v>
      </c>
      <c r="R322" s="7" t="s">
        <v>834</v>
      </c>
      <c r="S322" s="9" t="s">
        <v>1142</v>
      </c>
      <c r="T322" s="7" t="s">
        <v>263</v>
      </c>
      <c r="U322" s="7" t="s">
        <v>264</v>
      </c>
      <c r="V322" s="7" t="s">
        <v>834</v>
      </c>
      <c r="W322" s="7" t="s">
        <v>263</v>
      </c>
      <c r="X322" s="7" t="s">
        <v>302</v>
      </c>
      <c r="Y322" s="7" t="s">
        <v>161</v>
      </c>
      <c r="Z322" s="7" t="s">
        <v>834</v>
      </c>
      <c r="AA322" s="7" t="s">
        <v>302</v>
      </c>
      <c r="AB322" s="7" t="s">
        <v>159</v>
      </c>
      <c r="AC322" s="7" t="s">
        <v>159</v>
      </c>
      <c r="AD322" s="7" t="s">
        <v>159</v>
      </c>
      <c r="AE322" s="7" t="s">
        <v>159</v>
      </c>
      <c r="AF322" s="12"/>
      <c r="AG322" s="12"/>
      <c r="AI322" s="12"/>
    </row>
    <row r="323" spans="1:75" x14ac:dyDescent="0.25">
      <c r="A323" s="7" t="s">
        <v>1277</v>
      </c>
      <c r="B323" s="6" t="s">
        <v>1277</v>
      </c>
      <c r="C323" s="8" t="s">
        <v>1091</v>
      </c>
      <c r="D323" s="6" t="s">
        <v>1133</v>
      </c>
      <c r="E323" s="6" t="s">
        <v>1128</v>
      </c>
      <c r="F323" s="8" t="s">
        <v>1269</v>
      </c>
      <c r="G323" s="8" t="s">
        <v>829</v>
      </c>
      <c r="H323" s="8" t="s">
        <v>849</v>
      </c>
      <c r="I323" s="7" t="s">
        <v>161</v>
      </c>
      <c r="J323" s="7" t="s">
        <v>1137</v>
      </c>
      <c r="K323" s="7" t="s">
        <v>888</v>
      </c>
      <c r="L323" s="7" t="s">
        <v>17</v>
      </c>
      <c r="M323" s="7" t="s">
        <v>175</v>
      </c>
      <c r="N323" s="7" t="s">
        <v>834</v>
      </c>
      <c r="O323" s="7" t="s">
        <v>835</v>
      </c>
      <c r="P323" s="8" t="s">
        <v>416</v>
      </c>
      <c r="Q323" s="7" t="s">
        <v>1179</v>
      </c>
      <c r="R323" s="7" t="s">
        <v>834</v>
      </c>
      <c r="S323" s="9" t="s">
        <v>923</v>
      </c>
      <c r="T323" s="7" t="s">
        <v>263</v>
      </c>
      <c r="U323" s="7" t="s">
        <v>264</v>
      </c>
      <c r="V323" s="7" t="s">
        <v>834</v>
      </c>
      <c r="W323" s="7" t="s">
        <v>263</v>
      </c>
      <c r="X323" s="7" t="s">
        <v>302</v>
      </c>
      <c r="Y323" s="7" t="s">
        <v>161</v>
      </c>
      <c r="Z323" s="7" t="s">
        <v>834</v>
      </c>
      <c r="AA323" s="7" t="s">
        <v>302</v>
      </c>
      <c r="AB323" s="7" t="s">
        <v>159</v>
      </c>
      <c r="AC323" s="7" t="s">
        <v>159</v>
      </c>
      <c r="AD323" s="7" t="s">
        <v>159</v>
      </c>
      <c r="AE323" s="7" t="s">
        <v>159</v>
      </c>
      <c r="AF323" s="12"/>
      <c r="AG323" s="12"/>
      <c r="AI323" s="12"/>
    </row>
    <row r="324" spans="1:75" x14ac:dyDescent="0.25">
      <c r="A324" s="7" t="s">
        <v>1278</v>
      </c>
      <c r="B324" s="6" t="s">
        <v>1278</v>
      </c>
      <c r="C324" s="8" t="s">
        <v>1091</v>
      </c>
      <c r="D324" s="6" t="s">
        <v>1133</v>
      </c>
      <c r="E324" s="6" t="s">
        <v>1128</v>
      </c>
      <c r="F324" s="15" t="s">
        <v>1125</v>
      </c>
      <c r="G324" s="8" t="s">
        <v>843</v>
      </c>
      <c r="H324" s="8" t="s">
        <v>850</v>
      </c>
      <c r="I324" s="7" t="s">
        <v>161</v>
      </c>
      <c r="J324" s="15" t="s">
        <v>1125</v>
      </c>
      <c r="K324" s="7" t="s">
        <v>1096</v>
      </c>
      <c r="L324" s="7" t="s">
        <v>419</v>
      </c>
      <c r="M324" s="7" t="s">
        <v>1033</v>
      </c>
      <c r="N324" s="15" t="s">
        <v>1125</v>
      </c>
      <c r="O324" s="9" t="s">
        <v>1095</v>
      </c>
      <c r="P324" s="7" t="s">
        <v>25</v>
      </c>
      <c r="Q324" s="7" t="s">
        <v>104</v>
      </c>
      <c r="R324" s="15" t="s">
        <v>1125</v>
      </c>
      <c r="S324" s="7" t="s">
        <v>25</v>
      </c>
      <c r="T324" s="7" t="s">
        <v>26</v>
      </c>
      <c r="U324" s="7" t="s">
        <v>105</v>
      </c>
      <c r="V324" s="15" t="s">
        <v>1125</v>
      </c>
      <c r="W324" s="7" t="s">
        <v>26</v>
      </c>
      <c r="X324" s="7" t="s">
        <v>283</v>
      </c>
      <c r="Y324" s="7" t="s">
        <v>284</v>
      </c>
      <c r="Z324" s="15" t="s">
        <v>1125</v>
      </c>
      <c r="AA324" s="7" t="s">
        <v>283</v>
      </c>
      <c r="AB324" s="7" t="s">
        <v>281</v>
      </c>
      <c r="AC324" s="7" t="s">
        <v>282</v>
      </c>
      <c r="AD324" s="15" t="s">
        <v>1125</v>
      </c>
      <c r="AE324" s="7" t="s">
        <v>281</v>
      </c>
      <c r="AF324" s="7" t="s">
        <v>36</v>
      </c>
      <c r="AG324" s="21" t="s">
        <v>1092</v>
      </c>
      <c r="AH324" s="15" t="s">
        <v>1125</v>
      </c>
      <c r="AI324" s="7" t="s">
        <v>36</v>
      </c>
      <c r="AJ324" s="7" t="s">
        <v>38</v>
      </c>
      <c r="AK324" s="12" t="s">
        <v>1093</v>
      </c>
      <c r="AL324" s="15" t="s">
        <v>1125</v>
      </c>
      <c r="AM324" s="7" t="s">
        <v>38</v>
      </c>
      <c r="AN324" s="7" t="s">
        <v>274</v>
      </c>
      <c r="AO324" s="7" t="s">
        <v>161</v>
      </c>
      <c r="AP324" s="15" t="s">
        <v>1125</v>
      </c>
      <c r="AQ324" s="7" t="s">
        <v>274</v>
      </c>
      <c r="AR324" s="7" t="s">
        <v>28</v>
      </c>
      <c r="AS324" s="7" t="s">
        <v>107</v>
      </c>
      <c r="AT324" s="15" t="s">
        <v>1125</v>
      </c>
      <c r="AU324" s="7" t="s">
        <v>28</v>
      </c>
      <c r="AV324" s="7" t="s">
        <v>8</v>
      </c>
      <c r="AW324" s="7" t="s">
        <v>245</v>
      </c>
      <c r="AX324" s="15" t="s">
        <v>1125</v>
      </c>
      <c r="AY324" s="7" t="s">
        <v>8</v>
      </c>
      <c r="AZ324" s="7" t="s">
        <v>22</v>
      </c>
      <c r="BA324" s="7" t="s">
        <v>245</v>
      </c>
      <c r="BB324" s="15" t="s">
        <v>1125</v>
      </c>
      <c r="BC324" s="7" t="s">
        <v>22</v>
      </c>
      <c r="BD324" s="7" t="s">
        <v>413</v>
      </c>
      <c r="BE324" s="7" t="s">
        <v>245</v>
      </c>
      <c r="BF324" s="15" t="s">
        <v>1125</v>
      </c>
      <c r="BG324" s="7" t="s">
        <v>413</v>
      </c>
      <c r="BH324" s="7" t="s">
        <v>251</v>
      </c>
      <c r="BI324" s="7" t="s">
        <v>252</v>
      </c>
      <c r="BJ324" s="15" t="s">
        <v>1125</v>
      </c>
      <c r="BK324" s="7" t="s">
        <v>251</v>
      </c>
      <c r="BL324" s="7" t="s">
        <v>351</v>
      </c>
      <c r="BM324" s="7" t="s">
        <v>161</v>
      </c>
      <c r="BN324" s="15" t="s">
        <v>1125</v>
      </c>
      <c r="BO324" s="7" t="s">
        <v>351</v>
      </c>
      <c r="BP324" s="8" t="s">
        <v>1203</v>
      </c>
      <c r="BQ324" s="7" t="s">
        <v>1204</v>
      </c>
      <c r="BR324" s="7" t="s">
        <v>1202</v>
      </c>
      <c r="BS324" s="8" t="s">
        <v>1205</v>
      </c>
      <c r="BT324" s="8" t="s">
        <v>159</v>
      </c>
      <c r="BU324" s="7" t="s">
        <v>159</v>
      </c>
      <c r="BV324" s="7" t="s">
        <v>159</v>
      </c>
      <c r="BW324" s="7" t="s">
        <v>159</v>
      </c>
    </row>
    <row r="325" spans="1:75" x14ac:dyDescent="0.25">
      <c r="A325" s="7" t="s">
        <v>1279</v>
      </c>
      <c r="B325" s="6" t="s">
        <v>1279</v>
      </c>
      <c r="C325" s="8" t="s">
        <v>1091</v>
      </c>
      <c r="D325" s="6" t="s">
        <v>1133</v>
      </c>
      <c r="E325" s="6">
        <v>1</v>
      </c>
      <c r="F325" s="8" t="s">
        <v>1007</v>
      </c>
      <c r="G325" s="8" t="s">
        <v>843</v>
      </c>
      <c r="H325" s="8" t="s">
        <v>850</v>
      </c>
      <c r="I325" s="7" t="s">
        <v>161</v>
      </c>
      <c r="J325" s="8" t="s">
        <v>1007</v>
      </c>
      <c r="K325" s="7" t="s">
        <v>1096</v>
      </c>
      <c r="L325" s="7" t="s">
        <v>420</v>
      </c>
      <c r="M325" s="7">
        <v>1265580</v>
      </c>
      <c r="N325" s="8" t="s">
        <v>1007</v>
      </c>
      <c r="O325" s="7" t="s">
        <v>1094</v>
      </c>
      <c r="P325" s="7" t="s">
        <v>25</v>
      </c>
      <c r="Q325" s="7" t="s">
        <v>104</v>
      </c>
      <c r="R325" s="8" t="s">
        <v>1007</v>
      </c>
      <c r="S325" s="7" t="s">
        <v>25</v>
      </c>
      <c r="T325" s="7" t="s">
        <v>26</v>
      </c>
      <c r="U325" s="7" t="s">
        <v>105</v>
      </c>
      <c r="V325" s="8" t="s">
        <v>1007</v>
      </c>
      <c r="W325" s="7" t="s">
        <v>26</v>
      </c>
      <c r="X325" s="7" t="s">
        <v>283</v>
      </c>
      <c r="Y325" s="7" t="s">
        <v>284</v>
      </c>
      <c r="Z325" s="8" t="s">
        <v>1007</v>
      </c>
      <c r="AA325" s="7" t="s">
        <v>283</v>
      </c>
      <c r="AB325" s="7" t="s">
        <v>281</v>
      </c>
      <c r="AC325" s="7" t="s">
        <v>282</v>
      </c>
      <c r="AD325" s="8" t="s">
        <v>1007</v>
      </c>
      <c r="AE325" s="7" t="s">
        <v>281</v>
      </c>
      <c r="AF325" s="7" t="s">
        <v>36</v>
      </c>
      <c r="AG325" s="27" t="s">
        <v>1092</v>
      </c>
      <c r="AH325" s="8" t="s">
        <v>1007</v>
      </c>
      <c r="AI325" s="7" t="s">
        <v>36</v>
      </c>
      <c r="AJ325" s="7" t="s">
        <v>38</v>
      </c>
      <c r="AK325" s="28" t="s">
        <v>1093</v>
      </c>
      <c r="AL325" s="8" t="s">
        <v>1007</v>
      </c>
      <c r="AM325" s="7" t="s">
        <v>38</v>
      </c>
      <c r="AN325" s="7" t="s">
        <v>274</v>
      </c>
      <c r="AO325" s="7" t="s">
        <v>161</v>
      </c>
      <c r="AP325" s="8" t="s">
        <v>1007</v>
      </c>
      <c r="AQ325" s="7" t="s">
        <v>274</v>
      </c>
      <c r="AR325" s="7" t="s">
        <v>28</v>
      </c>
      <c r="AS325" s="7" t="s">
        <v>107</v>
      </c>
      <c r="AT325" s="8" t="s">
        <v>1007</v>
      </c>
      <c r="AU325" s="7" t="s">
        <v>28</v>
      </c>
      <c r="AV325" s="7" t="s">
        <v>8</v>
      </c>
      <c r="AW325" s="7" t="s">
        <v>245</v>
      </c>
      <c r="AX325" s="8" t="s">
        <v>1007</v>
      </c>
      <c r="AY325" s="7" t="s">
        <v>8</v>
      </c>
      <c r="AZ325" s="7" t="s">
        <v>22</v>
      </c>
      <c r="BA325" s="7" t="s">
        <v>245</v>
      </c>
      <c r="BB325" s="8" t="s">
        <v>1007</v>
      </c>
      <c r="BC325" s="7" t="s">
        <v>22</v>
      </c>
      <c r="BD325" s="7" t="s">
        <v>413</v>
      </c>
      <c r="BE325" s="7" t="s">
        <v>245</v>
      </c>
      <c r="BF325" s="8" t="s">
        <v>1007</v>
      </c>
      <c r="BG325" s="7" t="s">
        <v>413</v>
      </c>
      <c r="BH325" s="7" t="s">
        <v>251</v>
      </c>
      <c r="BI325" s="7" t="s">
        <v>252</v>
      </c>
      <c r="BJ325" s="8" t="s">
        <v>1007</v>
      </c>
      <c r="BK325" s="7" t="s">
        <v>251</v>
      </c>
      <c r="BL325" s="7" t="s">
        <v>350</v>
      </c>
      <c r="BM325" s="7" t="s">
        <v>161</v>
      </c>
      <c r="BN325" s="8" t="s">
        <v>1007</v>
      </c>
      <c r="BO325" s="7" t="s">
        <v>350</v>
      </c>
      <c r="BP325" s="8" t="s">
        <v>1203</v>
      </c>
      <c r="BQ325" s="7" t="s">
        <v>1204</v>
      </c>
      <c r="BR325" s="7" t="s">
        <v>1202</v>
      </c>
      <c r="BS325" s="8" t="s">
        <v>1205</v>
      </c>
      <c r="BT325" s="8" t="s">
        <v>159</v>
      </c>
      <c r="BU325" s="7" t="s">
        <v>159</v>
      </c>
      <c r="BV325" s="7" t="s">
        <v>159</v>
      </c>
      <c r="BW325" s="7" t="s">
        <v>159</v>
      </c>
    </row>
    <row r="326" spans="1:75" x14ac:dyDescent="0.25">
      <c r="A326" s="7" t="s">
        <v>1280</v>
      </c>
      <c r="B326" s="6" t="s">
        <v>1280</v>
      </c>
      <c r="C326" s="8" t="s">
        <v>1091</v>
      </c>
      <c r="D326" s="6" t="s">
        <v>1133</v>
      </c>
      <c r="E326" s="6">
        <v>1</v>
      </c>
      <c r="F326" s="8" t="s">
        <v>1137</v>
      </c>
      <c r="G326" s="8" t="s">
        <v>829</v>
      </c>
      <c r="H326" s="8" t="s">
        <v>849</v>
      </c>
      <c r="I326" s="7" t="s">
        <v>161</v>
      </c>
      <c r="J326" s="7" t="s">
        <v>1137</v>
      </c>
      <c r="K326" s="7" t="s">
        <v>888</v>
      </c>
      <c r="L326" s="7" t="s">
        <v>17</v>
      </c>
      <c r="M326" s="7" t="s">
        <v>175</v>
      </c>
      <c r="N326" s="7" t="s">
        <v>834</v>
      </c>
      <c r="O326" s="7" t="s">
        <v>835</v>
      </c>
      <c r="P326" s="8" t="s">
        <v>417</v>
      </c>
      <c r="Q326" s="7" t="s">
        <v>1176</v>
      </c>
      <c r="R326" s="7" t="s">
        <v>834</v>
      </c>
      <c r="S326" s="9" t="s">
        <v>1142</v>
      </c>
      <c r="T326" s="7" t="s">
        <v>263</v>
      </c>
      <c r="U326" s="7" t="s">
        <v>264</v>
      </c>
      <c r="V326" s="7" t="s">
        <v>834</v>
      </c>
      <c r="W326" s="7" t="s">
        <v>263</v>
      </c>
      <c r="X326" s="7" t="s">
        <v>302</v>
      </c>
      <c r="Y326" s="7" t="s">
        <v>161</v>
      </c>
      <c r="Z326" s="7" t="s">
        <v>834</v>
      </c>
      <c r="AA326" s="7" t="s">
        <v>302</v>
      </c>
      <c r="AB326" s="7" t="s">
        <v>159</v>
      </c>
      <c r="AC326" s="7" t="s">
        <v>159</v>
      </c>
      <c r="AD326" s="7" t="s">
        <v>159</v>
      </c>
      <c r="AE326" s="7" t="s">
        <v>159</v>
      </c>
      <c r="AF326" s="12"/>
      <c r="AG326" s="12"/>
      <c r="AI326" s="12"/>
    </row>
    <row r="327" spans="1:75" x14ac:dyDescent="0.25">
      <c r="A327" s="7" t="s">
        <v>1281</v>
      </c>
      <c r="B327" s="6" t="s">
        <v>1281</v>
      </c>
      <c r="C327" s="8" t="s">
        <v>1091</v>
      </c>
      <c r="D327" s="6" t="s">
        <v>1133</v>
      </c>
      <c r="E327" s="6" t="s">
        <v>1128</v>
      </c>
      <c r="F327" s="8" t="s">
        <v>1269</v>
      </c>
      <c r="G327" s="8" t="s">
        <v>829</v>
      </c>
      <c r="H327" s="8" t="s">
        <v>849</v>
      </c>
      <c r="I327" s="7" t="s">
        <v>161</v>
      </c>
      <c r="J327" s="7" t="s">
        <v>1137</v>
      </c>
      <c r="K327" s="7" t="s">
        <v>888</v>
      </c>
      <c r="L327" s="7" t="s">
        <v>17</v>
      </c>
      <c r="M327" s="7" t="s">
        <v>175</v>
      </c>
      <c r="N327" s="7" t="s">
        <v>834</v>
      </c>
      <c r="O327" s="7" t="s">
        <v>835</v>
      </c>
      <c r="P327" s="8" t="s">
        <v>416</v>
      </c>
      <c r="Q327" s="7" t="s">
        <v>1179</v>
      </c>
      <c r="R327" s="7" t="s">
        <v>834</v>
      </c>
      <c r="S327" s="9" t="s">
        <v>923</v>
      </c>
      <c r="T327" s="7" t="s">
        <v>263</v>
      </c>
      <c r="U327" s="7" t="s">
        <v>264</v>
      </c>
      <c r="V327" s="7" t="s">
        <v>834</v>
      </c>
      <c r="W327" s="7" t="s">
        <v>263</v>
      </c>
      <c r="X327" s="7" t="s">
        <v>302</v>
      </c>
      <c r="Y327" s="7" t="s">
        <v>161</v>
      </c>
      <c r="Z327" s="7" t="s">
        <v>834</v>
      </c>
      <c r="AA327" s="7" t="s">
        <v>302</v>
      </c>
      <c r="AB327" s="7" t="s">
        <v>159</v>
      </c>
      <c r="AC327" s="7" t="s">
        <v>159</v>
      </c>
      <c r="AD327" s="7" t="s">
        <v>159</v>
      </c>
      <c r="AE327" s="7" t="s">
        <v>159</v>
      </c>
      <c r="AF327" s="12"/>
      <c r="AG327" s="12"/>
      <c r="AI327" s="12"/>
    </row>
    <row r="328" spans="1:75" x14ac:dyDescent="0.25">
      <c r="A328" s="7" t="s">
        <v>1282</v>
      </c>
      <c r="B328" s="6" t="s">
        <v>1282</v>
      </c>
      <c r="C328" s="8" t="s">
        <v>1091</v>
      </c>
      <c r="D328" s="6" t="s">
        <v>1133</v>
      </c>
      <c r="E328" s="6">
        <v>1</v>
      </c>
      <c r="F328" s="8" t="s">
        <v>1137</v>
      </c>
      <c r="G328" s="8" t="s">
        <v>829</v>
      </c>
      <c r="H328" s="8" t="s">
        <v>849</v>
      </c>
      <c r="I328" s="7" t="s">
        <v>161</v>
      </c>
      <c r="J328" s="7" t="s">
        <v>1137</v>
      </c>
      <c r="K328" s="7" t="s">
        <v>888</v>
      </c>
      <c r="L328" s="7" t="s">
        <v>17</v>
      </c>
      <c r="M328" s="7" t="s">
        <v>175</v>
      </c>
      <c r="N328" s="7" t="s">
        <v>834</v>
      </c>
      <c r="O328" s="7" t="s">
        <v>835</v>
      </c>
      <c r="P328" s="8" t="s">
        <v>417</v>
      </c>
      <c r="Q328" s="7" t="s">
        <v>1176</v>
      </c>
      <c r="R328" s="7" t="s">
        <v>834</v>
      </c>
      <c r="S328" s="9" t="s">
        <v>1142</v>
      </c>
      <c r="T328" s="7" t="s">
        <v>263</v>
      </c>
      <c r="U328" s="7" t="s">
        <v>264</v>
      </c>
      <c r="V328" s="7" t="s">
        <v>834</v>
      </c>
      <c r="W328" s="7" t="s">
        <v>263</v>
      </c>
      <c r="X328" s="7" t="s">
        <v>302</v>
      </c>
      <c r="Y328" s="7" t="s">
        <v>161</v>
      </c>
      <c r="Z328" s="7" t="s">
        <v>834</v>
      </c>
      <c r="AA328" s="7" t="s">
        <v>302</v>
      </c>
      <c r="AB328" s="7" t="s">
        <v>159</v>
      </c>
      <c r="AC328" s="7" t="s">
        <v>159</v>
      </c>
      <c r="AD328" s="7" t="s">
        <v>159</v>
      </c>
      <c r="AE328" s="7" t="s">
        <v>159</v>
      </c>
      <c r="AF328" s="12"/>
      <c r="AG328" s="12"/>
      <c r="AI328" s="12"/>
    </row>
    <row r="329" spans="1:75" x14ac:dyDescent="0.25">
      <c r="A329" s="7" t="s">
        <v>1283</v>
      </c>
      <c r="B329" s="6" t="s">
        <v>1283</v>
      </c>
      <c r="C329" s="8" t="s">
        <v>1091</v>
      </c>
      <c r="D329" s="6" t="s">
        <v>1133</v>
      </c>
      <c r="E329" s="6">
        <v>1</v>
      </c>
      <c r="F329" s="15" t="s">
        <v>1125</v>
      </c>
      <c r="G329" s="8" t="s">
        <v>843</v>
      </c>
      <c r="H329" s="8" t="s">
        <v>850</v>
      </c>
      <c r="I329" s="7" t="s">
        <v>161</v>
      </c>
      <c r="J329" s="15" t="s">
        <v>1125</v>
      </c>
      <c r="K329" s="7" t="s">
        <v>1096</v>
      </c>
      <c r="L329" s="7" t="s">
        <v>419</v>
      </c>
      <c r="M329" s="7" t="s">
        <v>941</v>
      </c>
      <c r="N329" s="15" t="s">
        <v>1125</v>
      </c>
      <c r="O329" s="9" t="s">
        <v>1095</v>
      </c>
      <c r="P329" s="7" t="s">
        <v>25</v>
      </c>
      <c r="Q329" s="7" t="s">
        <v>104</v>
      </c>
      <c r="R329" s="15" t="s">
        <v>1125</v>
      </c>
      <c r="S329" s="7" t="s">
        <v>25</v>
      </c>
      <c r="T329" s="7" t="s">
        <v>26</v>
      </c>
      <c r="U329" s="7" t="s">
        <v>105</v>
      </c>
      <c r="V329" s="15" t="s">
        <v>1125</v>
      </c>
      <c r="W329" s="7" t="s">
        <v>26</v>
      </c>
      <c r="X329" s="7" t="s">
        <v>283</v>
      </c>
      <c r="Y329" s="7" t="s">
        <v>284</v>
      </c>
      <c r="Z329" s="15" t="s">
        <v>1125</v>
      </c>
      <c r="AA329" s="7" t="s">
        <v>283</v>
      </c>
      <c r="AB329" s="7" t="s">
        <v>281</v>
      </c>
      <c r="AC329" s="7" t="s">
        <v>282</v>
      </c>
      <c r="AD329" s="15" t="s">
        <v>1125</v>
      </c>
      <c r="AE329" s="7" t="s">
        <v>281</v>
      </c>
      <c r="AF329" s="7" t="s">
        <v>36</v>
      </c>
      <c r="AG329" s="21" t="s">
        <v>1092</v>
      </c>
      <c r="AH329" s="15" t="s">
        <v>1125</v>
      </c>
      <c r="AI329" s="7" t="s">
        <v>36</v>
      </c>
      <c r="AJ329" s="7" t="s">
        <v>38</v>
      </c>
      <c r="AK329" s="12" t="s">
        <v>1093</v>
      </c>
      <c r="AL329" s="15" t="s">
        <v>1125</v>
      </c>
      <c r="AM329" s="7" t="s">
        <v>38</v>
      </c>
      <c r="AN329" s="7" t="s">
        <v>274</v>
      </c>
      <c r="AO329" s="7" t="s">
        <v>161</v>
      </c>
      <c r="AP329" s="15" t="s">
        <v>1125</v>
      </c>
      <c r="AQ329" s="7" t="s">
        <v>274</v>
      </c>
      <c r="AR329" s="7" t="s">
        <v>28</v>
      </c>
      <c r="AS329" s="7" t="s">
        <v>107</v>
      </c>
      <c r="AT329" s="15" t="s">
        <v>1125</v>
      </c>
      <c r="AU329" s="7" t="s">
        <v>28</v>
      </c>
      <c r="AV329" s="7" t="s">
        <v>8</v>
      </c>
      <c r="AW329" s="7" t="s">
        <v>245</v>
      </c>
      <c r="AX329" s="15" t="s">
        <v>1125</v>
      </c>
      <c r="AY329" s="7" t="s">
        <v>8</v>
      </c>
      <c r="AZ329" s="7" t="s">
        <v>22</v>
      </c>
      <c r="BA329" s="7" t="s">
        <v>245</v>
      </c>
      <c r="BB329" s="15" t="s">
        <v>1125</v>
      </c>
      <c r="BC329" s="7" t="s">
        <v>22</v>
      </c>
      <c r="BD329" s="7" t="s">
        <v>413</v>
      </c>
      <c r="BE329" s="7" t="s">
        <v>245</v>
      </c>
      <c r="BF329" s="15" t="s">
        <v>1125</v>
      </c>
      <c r="BG329" s="7" t="s">
        <v>413</v>
      </c>
      <c r="BH329" s="7" t="s">
        <v>251</v>
      </c>
      <c r="BI329" s="7" t="s">
        <v>252</v>
      </c>
      <c r="BJ329" s="15" t="s">
        <v>1125</v>
      </c>
      <c r="BK329" s="7" t="s">
        <v>251</v>
      </c>
      <c r="BL329" s="7" t="s">
        <v>351</v>
      </c>
      <c r="BM329" s="7" t="s">
        <v>161</v>
      </c>
      <c r="BN329" s="15" t="s">
        <v>1125</v>
      </c>
      <c r="BO329" s="7" t="s">
        <v>351</v>
      </c>
      <c r="BP329" s="7" t="s">
        <v>159</v>
      </c>
      <c r="BQ329" s="7" t="s">
        <v>159</v>
      </c>
      <c r="BR329" s="7" t="s">
        <v>159</v>
      </c>
      <c r="BS329" s="7" t="s">
        <v>159</v>
      </c>
    </row>
    <row r="330" spans="1:75" x14ac:dyDescent="0.25">
      <c r="A330" s="7" t="s">
        <v>1284</v>
      </c>
      <c r="B330" s="6" t="s">
        <v>1284</v>
      </c>
      <c r="C330" s="8" t="s">
        <v>1091</v>
      </c>
      <c r="D330" s="6" t="s">
        <v>1133</v>
      </c>
      <c r="E330" s="6">
        <v>1</v>
      </c>
      <c r="F330" s="8" t="s">
        <v>1007</v>
      </c>
      <c r="G330" s="8" t="s">
        <v>843</v>
      </c>
      <c r="H330" s="8" t="s">
        <v>850</v>
      </c>
      <c r="I330" s="7" t="s">
        <v>161</v>
      </c>
      <c r="J330" s="8" t="s">
        <v>1007</v>
      </c>
      <c r="K330" s="7" t="s">
        <v>1096</v>
      </c>
      <c r="L330" s="7" t="s">
        <v>420</v>
      </c>
      <c r="M330" s="7" t="s">
        <v>1058</v>
      </c>
      <c r="N330" s="8" t="s">
        <v>1007</v>
      </c>
      <c r="O330" s="7" t="s">
        <v>1094</v>
      </c>
      <c r="P330" s="7" t="s">
        <v>25</v>
      </c>
      <c r="Q330" s="7" t="s">
        <v>104</v>
      </c>
      <c r="R330" s="8" t="s">
        <v>1007</v>
      </c>
      <c r="S330" s="7" t="s">
        <v>25</v>
      </c>
      <c r="T330" s="7" t="s">
        <v>26</v>
      </c>
      <c r="U330" s="7" t="s">
        <v>105</v>
      </c>
      <c r="V330" s="8" t="s">
        <v>1007</v>
      </c>
      <c r="W330" s="7" t="s">
        <v>26</v>
      </c>
      <c r="X330" s="7" t="s">
        <v>283</v>
      </c>
      <c r="Y330" s="7" t="s">
        <v>284</v>
      </c>
      <c r="Z330" s="8" t="s">
        <v>1007</v>
      </c>
      <c r="AA330" s="7" t="s">
        <v>283</v>
      </c>
      <c r="AB330" s="7" t="s">
        <v>281</v>
      </c>
      <c r="AC330" s="7" t="s">
        <v>282</v>
      </c>
      <c r="AD330" s="8" t="s">
        <v>1007</v>
      </c>
      <c r="AE330" s="7" t="s">
        <v>281</v>
      </c>
      <c r="AF330" s="7" t="s">
        <v>36</v>
      </c>
      <c r="AG330" s="21" t="s">
        <v>1092</v>
      </c>
      <c r="AH330" s="8" t="s">
        <v>1007</v>
      </c>
      <c r="AI330" s="7" t="s">
        <v>36</v>
      </c>
      <c r="AJ330" s="7" t="s">
        <v>38</v>
      </c>
      <c r="AK330" s="12" t="s">
        <v>1093</v>
      </c>
      <c r="AL330" s="8" t="s">
        <v>1007</v>
      </c>
      <c r="AM330" s="7" t="s">
        <v>38</v>
      </c>
      <c r="AN330" s="7" t="s">
        <v>274</v>
      </c>
      <c r="AO330" s="7" t="s">
        <v>161</v>
      </c>
      <c r="AP330" s="8" t="s">
        <v>1007</v>
      </c>
      <c r="AQ330" s="7" t="s">
        <v>274</v>
      </c>
      <c r="AR330" s="7" t="s">
        <v>28</v>
      </c>
      <c r="AS330" s="7" t="s">
        <v>107</v>
      </c>
      <c r="AT330" s="8" t="s">
        <v>1007</v>
      </c>
      <c r="AU330" s="7" t="s">
        <v>28</v>
      </c>
      <c r="AV330" s="7" t="s">
        <v>8</v>
      </c>
      <c r="AW330" s="7" t="s">
        <v>245</v>
      </c>
      <c r="AX330" s="8" t="s">
        <v>1007</v>
      </c>
      <c r="AY330" s="7" t="s">
        <v>8</v>
      </c>
      <c r="AZ330" s="7" t="s">
        <v>22</v>
      </c>
      <c r="BA330" s="7" t="s">
        <v>245</v>
      </c>
      <c r="BB330" s="8" t="s">
        <v>1007</v>
      </c>
      <c r="BC330" s="7" t="s">
        <v>22</v>
      </c>
      <c r="BD330" s="7" t="s">
        <v>413</v>
      </c>
      <c r="BE330" s="7" t="s">
        <v>245</v>
      </c>
      <c r="BF330" s="8" t="s">
        <v>1007</v>
      </c>
      <c r="BG330" s="7" t="s">
        <v>413</v>
      </c>
      <c r="BH330" s="7" t="s">
        <v>251</v>
      </c>
      <c r="BI330" s="7" t="s">
        <v>252</v>
      </c>
      <c r="BJ330" s="8" t="s">
        <v>1007</v>
      </c>
      <c r="BK330" s="7" t="s">
        <v>251</v>
      </c>
      <c r="BL330" s="7" t="s">
        <v>350</v>
      </c>
      <c r="BM330" s="7" t="s">
        <v>161</v>
      </c>
      <c r="BN330" s="8" t="s">
        <v>1007</v>
      </c>
      <c r="BO330" s="7" t="s">
        <v>350</v>
      </c>
      <c r="BP330" s="7" t="s">
        <v>159</v>
      </c>
      <c r="BQ330" s="7" t="s">
        <v>159</v>
      </c>
      <c r="BR330" s="7" t="s">
        <v>159</v>
      </c>
      <c r="BS330" s="7" t="s">
        <v>159</v>
      </c>
    </row>
    <row r="331" spans="1:75" x14ac:dyDescent="0.25">
      <c r="A331" s="7" t="s">
        <v>1285</v>
      </c>
      <c r="B331" s="6" t="s">
        <v>1285</v>
      </c>
      <c r="C331" s="8" t="s">
        <v>1091</v>
      </c>
      <c r="D331" s="6" t="s">
        <v>1133</v>
      </c>
      <c r="E331" s="6">
        <v>1</v>
      </c>
      <c r="F331" s="8" t="s">
        <v>1007</v>
      </c>
      <c r="G331" s="8" t="s">
        <v>843</v>
      </c>
      <c r="H331" s="8" t="s">
        <v>850</v>
      </c>
      <c r="I331" s="7" t="s">
        <v>161</v>
      </c>
      <c r="J331" s="8" t="s">
        <v>1007</v>
      </c>
      <c r="K331" s="7" t="s">
        <v>1096</v>
      </c>
      <c r="L331" s="7" t="s">
        <v>420</v>
      </c>
      <c r="M331" s="7" t="s">
        <v>941</v>
      </c>
      <c r="N331" s="8" t="s">
        <v>1007</v>
      </c>
      <c r="O331" s="9" t="s">
        <v>1094</v>
      </c>
      <c r="P331" s="7" t="s">
        <v>25</v>
      </c>
      <c r="Q331" s="7" t="s">
        <v>104</v>
      </c>
      <c r="R331" s="8" t="s">
        <v>1007</v>
      </c>
      <c r="S331" s="7" t="s">
        <v>25</v>
      </c>
      <c r="T331" s="7" t="s">
        <v>26</v>
      </c>
      <c r="U331" s="7" t="s">
        <v>105</v>
      </c>
      <c r="V331" s="8" t="s">
        <v>1007</v>
      </c>
      <c r="W331" s="7" t="s">
        <v>26</v>
      </c>
      <c r="X331" s="7" t="s">
        <v>283</v>
      </c>
      <c r="Y331" s="7" t="s">
        <v>284</v>
      </c>
      <c r="Z331" s="8" t="s">
        <v>1007</v>
      </c>
      <c r="AA331" s="7" t="s">
        <v>283</v>
      </c>
      <c r="AB331" s="7" t="s">
        <v>281</v>
      </c>
      <c r="AC331" s="7" t="s">
        <v>282</v>
      </c>
      <c r="AD331" s="8" t="s">
        <v>1007</v>
      </c>
      <c r="AE331" s="7" t="s">
        <v>281</v>
      </c>
      <c r="AF331" s="7" t="s">
        <v>36</v>
      </c>
      <c r="AG331" s="21" t="s">
        <v>1092</v>
      </c>
      <c r="AH331" s="8" t="s">
        <v>1007</v>
      </c>
      <c r="AI331" s="7" t="s">
        <v>36</v>
      </c>
      <c r="AJ331" s="7" t="s">
        <v>38</v>
      </c>
      <c r="AK331" s="12" t="s">
        <v>1093</v>
      </c>
      <c r="AL331" s="8" t="s">
        <v>1007</v>
      </c>
      <c r="AM331" s="7" t="s">
        <v>38</v>
      </c>
      <c r="AN331" s="7" t="s">
        <v>274</v>
      </c>
      <c r="AO331" s="7" t="s">
        <v>161</v>
      </c>
      <c r="AP331" s="8" t="s">
        <v>1007</v>
      </c>
      <c r="AQ331" s="7" t="s">
        <v>274</v>
      </c>
      <c r="AR331" s="7" t="s">
        <v>28</v>
      </c>
      <c r="AS331" s="7" t="s">
        <v>107</v>
      </c>
      <c r="AT331" s="8" t="s">
        <v>1007</v>
      </c>
      <c r="AU331" s="7" t="s">
        <v>28</v>
      </c>
      <c r="AV331" s="7" t="s">
        <v>8</v>
      </c>
      <c r="AW331" s="7" t="s">
        <v>245</v>
      </c>
      <c r="AX331" s="8" t="s">
        <v>1007</v>
      </c>
      <c r="AY331" s="7" t="s">
        <v>8</v>
      </c>
      <c r="AZ331" s="7" t="s">
        <v>22</v>
      </c>
      <c r="BA331" s="7" t="s">
        <v>245</v>
      </c>
      <c r="BB331" s="8" t="s">
        <v>1007</v>
      </c>
      <c r="BC331" s="7" t="s">
        <v>22</v>
      </c>
      <c r="BD331" s="7" t="s">
        <v>413</v>
      </c>
      <c r="BE331" s="7" t="s">
        <v>245</v>
      </c>
      <c r="BF331" s="8" t="s">
        <v>1007</v>
      </c>
      <c r="BG331" s="7" t="s">
        <v>413</v>
      </c>
      <c r="BH331" s="7" t="s">
        <v>251</v>
      </c>
      <c r="BI331" s="7" t="s">
        <v>252</v>
      </c>
      <c r="BJ331" s="8" t="s">
        <v>1007</v>
      </c>
      <c r="BK331" s="7" t="s">
        <v>251</v>
      </c>
      <c r="BL331" s="7" t="s">
        <v>351</v>
      </c>
      <c r="BM331" s="7" t="s">
        <v>161</v>
      </c>
      <c r="BN331" s="8" t="s">
        <v>1007</v>
      </c>
      <c r="BO331" s="7" t="s">
        <v>351</v>
      </c>
      <c r="BP331" s="7" t="s">
        <v>159</v>
      </c>
      <c r="BQ331" s="7" t="s">
        <v>159</v>
      </c>
      <c r="BR331" s="7" t="s">
        <v>159</v>
      </c>
      <c r="BS331" s="7" t="s">
        <v>159</v>
      </c>
    </row>
    <row r="332" spans="1:75" x14ac:dyDescent="0.25">
      <c r="A332" s="7" t="s">
        <v>1286</v>
      </c>
      <c r="B332" s="6" t="s">
        <v>1286</v>
      </c>
      <c r="C332" s="8" t="s">
        <v>1091</v>
      </c>
      <c r="D332" s="6" t="s">
        <v>1133</v>
      </c>
      <c r="E332" s="6">
        <v>1</v>
      </c>
      <c r="F332" s="15" t="s">
        <v>1125</v>
      </c>
      <c r="G332" s="8" t="s">
        <v>843</v>
      </c>
      <c r="H332" s="8" t="s">
        <v>850</v>
      </c>
      <c r="I332" s="7" t="s">
        <v>161</v>
      </c>
      <c r="J332" s="15" t="s">
        <v>1125</v>
      </c>
      <c r="K332" s="7" t="s">
        <v>1096</v>
      </c>
      <c r="L332" s="7" t="s">
        <v>419</v>
      </c>
      <c r="M332" s="7" t="s">
        <v>1058</v>
      </c>
      <c r="N332" s="15" t="s">
        <v>1125</v>
      </c>
      <c r="O332" s="7" t="s">
        <v>1095</v>
      </c>
      <c r="P332" s="7" t="s">
        <v>25</v>
      </c>
      <c r="Q332" s="7" t="s">
        <v>104</v>
      </c>
      <c r="R332" s="15" t="s">
        <v>1125</v>
      </c>
      <c r="S332" s="7" t="s">
        <v>25</v>
      </c>
      <c r="T332" s="7" t="s">
        <v>26</v>
      </c>
      <c r="U332" s="7" t="s">
        <v>105</v>
      </c>
      <c r="V332" s="15" t="s">
        <v>1125</v>
      </c>
      <c r="W332" s="7" t="s">
        <v>26</v>
      </c>
      <c r="X332" s="7" t="s">
        <v>283</v>
      </c>
      <c r="Y332" s="7" t="s">
        <v>284</v>
      </c>
      <c r="Z332" s="15" t="s">
        <v>1125</v>
      </c>
      <c r="AA332" s="7" t="s">
        <v>283</v>
      </c>
      <c r="AB332" s="7" t="s">
        <v>281</v>
      </c>
      <c r="AC332" s="7" t="s">
        <v>282</v>
      </c>
      <c r="AD332" s="15" t="s">
        <v>1125</v>
      </c>
      <c r="AE332" s="7" t="s">
        <v>281</v>
      </c>
      <c r="AF332" s="7" t="s">
        <v>36</v>
      </c>
      <c r="AG332" s="21" t="s">
        <v>1092</v>
      </c>
      <c r="AH332" s="15" t="s">
        <v>1125</v>
      </c>
      <c r="AI332" s="7" t="s">
        <v>36</v>
      </c>
      <c r="AJ332" s="7" t="s">
        <v>38</v>
      </c>
      <c r="AK332" s="12" t="s">
        <v>1093</v>
      </c>
      <c r="AL332" s="15" t="s">
        <v>1125</v>
      </c>
      <c r="AM332" s="7" t="s">
        <v>38</v>
      </c>
      <c r="AN332" s="7" t="s">
        <v>274</v>
      </c>
      <c r="AO332" s="7" t="s">
        <v>161</v>
      </c>
      <c r="AP332" s="15" t="s">
        <v>1125</v>
      </c>
      <c r="AQ332" s="7" t="s">
        <v>274</v>
      </c>
      <c r="AR332" s="7" t="s">
        <v>28</v>
      </c>
      <c r="AS332" s="7" t="s">
        <v>107</v>
      </c>
      <c r="AT332" s="15" t="s">
        <v>1125</v>
      </c>
      <c r="AU332" s="7" t="s">
        <v>28</v>
      </c>
      <c r="AV332" s="7" t="s">
        <v>8</v>
      </c>
      <c r="AW332" s="7" t="s">
        <v>245</v>
      </c>
      <c r="AX332" s="15" t="s">
        <v>1125</v>
      </c>
      <c r="AY332" s="7" t="s">
        <v>8</v>
      </c>
      <c r="AZ332" s="7" t="s">
        <v>22</v>
      </c>
      <c r="BA332" s="7" t="s">
        <v>245</v>
      </c>
      <c r="BB332" s="15" t="s">
        <v>1125</v>
      </c>
      <c r="BC332" s="7" t="s">
        <v>22</v>
      </c>
      <c r="BD332" s="7" t="s">
        <v>413</v>
      </c>
      <c r="BE332" s="7" t="s">
        <v>245</v>
      </c>
      <c r="BF332" s="15" t="s">
        <v>1125</v>
      </c>
      <c r="BG332" s="7" t="s">
        <v>413</v>
      </c>
      <c r="BH332" s="7" t="s">
        <v>251</v>
      </c>
      <c r="BI332" s="7" t="s">
        <v>252</v>
      </c>
      <c r="BJ332" s="15" t="s">
        <v>1125</v>
      </c>
      <c r="BK332" s="7" t="s">
        <v>251</v>
      </c>
      <c r="BL332" s="7" t="s">
        <v>350</v>
      </c>
      <c r="BM332" s="7" t="s">
        <v>161</v>
      </c>
      <c r="BN332" s="15" t="s">
        <v>1125</v>
      </c>
      <c r="BO332" s="7" t="s">
        <v>350</v>
      </c>
      <c r="BP332" s="7" t="s">
        <v>159</v>
      </c>
      <c r="BQ332" s="7" t="s">
        <v>159</v>
      </c>
      <c r="BR332" s="7" t="s">
        <v>159</v>
      </c>
      <c r="BS332" s="7" t="s">
        <v>159</v>
      </c>
    </row>
    <row r="333" spans="1:75" x14ac:dyDescent="0.25">
      <c r="A333" s="7" t="s">
        <v>1288</v>
      </c>
      <c r="B333" s="6" t="s">
        <v>1288</v>
      </c>
      <c r="C333" s="8" t="s">
        <v>1091</v>
      </c>
      <c r="D333" s="6" t="s">
        <v>1133</v>
      </c>
      <c r="E333" s="6" t="s">
        <v>1128</v>
      </c>
      <c r="F333" s="8" t="s">
        <v>1269</v>
      </c>
      <c r="G333" s="8" t="s">
        <v>829</v>
      </c>
      <c r="H333" s="8" t="s">
        <v>849</v>
      </c>
      <c r="I333" s="7" t="s">
        <v>161</v>
      </c>
      <c r="J333" s="7" t="s">
        <v>1137</v>
      </c>
      <c r="K333" s="7" t="s">
        <v>888</v>
      </c>
      <c r="L333" s="7" t="s">
        <v>17</v>
      </c>
      <c r="M333" s="7" t="s">
        <v>175</v>
      </c>
      <c r="N333" s="7" t="s">
        <v>834</v>
      </c>
      <c r="O333" s="7" t="s">
        <v>835</v>
      </c>
      <c r="P333" s="8" t="s">
        <v>416</v>
      </c>
      <c r="Q333" s="7" t="s">
        <v>1179</v>
      </c>
      <c r="R333" s="7" t="s">
        <v>834</v>
      </c>
      <c r="S333" s="9" t="s">
        <v>923</v>
      </c>
      <c r="T333" s="7" t="s">
        <v>263</v>
      </c>
      <c r="U333" s="7" t="s">
        <v>264</v>
      </c>
      <c r="V333" s="7" t="s">
        <v>834</v>
      </c>
      <c r="W333" s="7" t="s">
        <v>263</v>
      </c>
      <c r="X333" s="7" t="s">
        <v>302</v>
      </c>
      <c r="Y333" s="7" t="s">
        <v>161</v>
      </c>
      <c r="Z333" s="7" t="s">
        <v>834</v>
      </c>
      <c r="AA333" s="7" t="s">
        <v>302</v>
      </c>
      <c r="AB333" s="7" t="s">
        <v>159</v>
      </c>
      <c r="AC333" s="7" t="s">
        <v>159</v>
      </c>
      <c r="AD333" s="7" t="s">
        <v>159</v>
      </c>
      <c r="AE333" s="7" t="s">
        <v>159</v>
      </c>
      <c r="AF333" s="12"/>
      <c r="AG333" s="12"/>
      <c r="AI333" s="12"/>
    </row>
    <row r="334" spans="1:75" x14ac:dyDescent="0.25">
      <c r="A334" s="7" t="s">
        <v>1287</v>
      </c>
      <c r="B334" s="6" t="s">
        <v>1287</v>
      </c>
      <c r="C334" s="8" t="s">
        <v>1091</v>
      </c>
      <c r="D334" s="6" t="s">
        <v>1133</v>
      </c>
      <c r="E334" s="6">
        <v>1</v>
      </c>
      <c r="F334" s="8" t="s">
        <v>1137</v>
      </c>
      <c r="G334" s="8" t="s">
        <v>829</v>
      </c>
      <c r="H334" s="8" t="s">
        <v>849</v>
      </c>
      <c r="I334" s="7" t="s">
        <v>161</v>
      </c>
      <c r="J334" s="7" t="s">
        <v>1137</v>
      </c>
      <c r="K334" s="7" t="s">
        <v>888</v>
      </c>
      <c r="L334" s="7" t="s">
        <v>17</v>
      </c>
      <c r="M334" s="7" t="s">
        <v>175</v>
      </c>
      <c r="N334" s="7" t="s">
        <v>834</v>
      </c>
      <c r="O334" s="7" t="s">
        <v>835</v>
      </c>
      <c r="P334" s="8" t="s">
        <v>417</v>
      </c>
      <c r="Q334" s="7" t="s">
        <v>1176</v>
      </c>
      <c r="R334" s="7" t="s">
        <v>834</v>
      </c>
      <c r="S334" s="9" t="s">
        <v>1142</v>
      </c>
      <c r="T334" s="7" t="s">
        <v>263</v>
      </c>
      <c r="U334" s="7" t="s">
        <v>264</v>
      </c>
      <c r="V334" s="7" t="s">
        <v>834</v>
      </c>
      <c r="W334" s="7" t="s">
        <v>263</v>
      </c>
      <c r="X334" s="7" t="s">
        <v>302</v>
      </c>
      <c r="Y334" s="7" t="s">
        <v>161</v>
      </c>
      <c r="Z334" s="7" t="s">
        <v>834</v>
      </c>
      <c r="AA334" s="7" t="s">
        <v>302</v>
      </c>
      <c r="AB334" s="7" t="s">
        <v>159</v>
      </c>
      <c r="AC334" s="7" t="s">
        <v>159</v>
      </c>
      <c r="AD334" s="7" t="s">
        <v>159</v>
      </c>
      <c r="AE334" s="7" t="s">
        <v>159</v>
      </c>
      <c r="AF334" s="12"/>
      <c r="AG334" s="12"/>
      <c r="AI334" s="12"/>
    </row>
    <row r="335" spans="1:75" x14ac:dyDescent="0.25">
      <c r="A335" s="7" t="s">
        <v>1289</v>
      </c>
      <c r="B335" s="6" t="s">
        <v>1289</v>
      </c>
      <c r="C335" s="8" t="s">
        <v>1091</v>
      </c>
      <c r="D335" s="6" t="s">
        <v>1133</v>
      </c>
      <c r="E335" s="6" t="s">
        <v>1128</v>
      </c>
      <c r="F335" s="8" t="s">
        <v>1269</v>
      </c>
      <c r="G335" s="8" t="s">
        <v>829</v>
      </c>
      <c r="H335" s="8" t="s">
        <v>849</v>
      </c>
      <c r="I335" s="7" t="s">
        <v>161</v>
      </c>
      <c r="J335" s="7" t="s">
        <v>1137</v>
      </c>
      <c r="K335" s="7" t="s">
        <v>888</v>
      </c>
      <c r="L335" s="7" t="s">
        <v>17</v>
      </c>
      <c r="M335" s="7" t="s">
        <v>175</v>
      </c>
      <c r="N335" s="7" t="s">
        <v>834</v>
      </c>
      <c r="O335" s="7" t="s">
        <v>835</v>
      </c>
      <c r="P335" s="7" t="s">
        <v>416</v>
      </c>
      <c r="Q335" s="7" t="s">
        <v>1179</v>
      </c>
      <c r="R335" s="7" t="s">
        <v>834</v>
      </c>
      <c r="S335" s="7" t="s">
        <v>923</v>
      </c>
      <c r="T335" s="7" t="s">
        <v>263</v>
      </c>
      <c r="U335" s="7" t="s">
        <v>264</v>
      </c>
      <c r="V335" s="7" t="s">
        <v>834</v>
      </c>
      <c r="W335" s="7" t="s">
        <v>263</v>
      </c>
      <c r="X335" s="7" t="s">
        <v>302</v>
      </c>
      <c r="Y335" s="7" t="s">
        <v>161</v>
      </c>
      <c r="Z335" s="7" t="s">
        <v>834</v>
      </c>
      <c r="AA335" s="7" t="s">
        <v>302</v>
      </c>
      <c r="AB335" s="7" t="s">
        <v>159</v>
      </c>
      <c r="AC335" s="7" t="s">
        <v>159</v>
      </c>
      <c r="AD335" s="7" t="s">
        <v>159</v>
      </c>
      <c r="AE335" s="7" t="s">
        <v>159</v>
      </c>
    </row>
    <row r="336" spans="1:75" x14ac:dyDescent="0.25">
      <c r="A336" s="7" t="s">
        <v>1290</v>
      </c>
      <c r="B336" s="6" t="s">
        <v>1290</v>
      </c>
      <c r="C336" s="8" t="s">
        <v>1091</v>
      </c>
      <c r="D336" s="6" t="s">
        <v>1133</v>
      </c>
      <c r="E336" s="6" t="s">
        <v>1128</v>
      </c>
      <c r="F336" s="8" t="s">
        <v>1269</v>
      </c>
      <c r="G336" s="8" t="s">
        <v>829</v>
      </c>
      <c r="H336" s="8" t="s">
        <v>849</v>
      </c>
      <c r="I336" s="7" t="s">
        <v>161</v>
      </c>
      <c r="J336" s="7" t="s">
        <v>1137</v>
      </c>
      <c r="K336" s="7" t="s">
        <v>888</v>
      </c>
      <c r="L336" s="7" t="s">
        <v>17</v>
      </c>
      <c r="M336" s="7" t="s">
        <v>175</v>
      </c>
      <c r="N336" s="7" t="s">
        <v>834</v>
      </c>
      <c r="O336" s="7" t="s">
        <v>835</v>
      </c>
      <c r="P336" s="7" t="s">
        <v>416</v>
      </c>
      <c r="Q336" s="7" t="s">
        <v>1179</v>
      </c>
      <c r="R336" s="7" t="s">
        <v>834</v>
      </c>
      <c r="S336" s="7" t="s">
        <v>923</v>
      </c>
      <c r="T336" s="7" t="s">
        <v>263</v>
      </c>
      <c r="U336" s="7" t="s">
        <v>264</v>
      </c>
      <c r="V336" s="7" t="s">
        <v>834</v>
      </c>
      <c r="W336" s="7" t="s">
        <v>263</v>
      </c>
      <c r="X336" s="7" t="s">
        <v>302</v>
      </c>
      <c r="Y336" s="7" t="s">
        <v>161</v>
      </c>
      <c r="Z336" s="7" t="s">
        <v>834</v>
      </c>
      <c r="AA336" s="7" t="s">
        <v>302</v>
      </c>
      <c r="AB336" s="7" t="s">
        <v>159</v>
      </c>
      <c r="AC336" s="7" t="s">
        <v>159</v>
      </c>
      <c r="AD336" s="7" t="s">
        <v>159</v>
      </c>
      <c r="AE336" s="7" t="s">
        <v>159</v>
      </c>
    </row>
    <row r="337" spans="1:75" x14ac:dyDescent="0.25">
      <c r="A337" s="7" t="s">
        <v>1291</v>
      </c>
      <c r="B337" s="6" t="s">
        <v>1291</v>
      </c>
      <c r="C337" s="8" t="s">
        <v>1091</v>
      </c>
      <c r="D337" s="6" t="s">
        <v>1133</v>
      </c>
      <c r="E337" s="6" t="s">
        <v>1128</v>
      </c>
      <c r="F337" s="8" t="s">
        <v>1269</v>
      </c>
      <c r="G337" s="8" t="s">
        <v>829</v>
      </c>
      <c r="H337" s="8" t="s">
        <v>849</v>
      </c>
      <c r="I337" s="7" t="s">
        <v>161</v>
      </c>
      <c r="J337" s="7" t="s">
        <v>1137</v>
      </c>
      <c r="K337" s="7" t="s">
        <v>888</v>
      </c>
      <c r="L337" s="7" t="s">
        <v>17</v>
      </c>
      <c r="M337" s="7" t="s">
        <v>175</v>
      </c>
      <c r="N337" s="7" t="s">
        <v>834</v>
      </c>
      <c r="O337" s="7" t="s">
        <v>835</v>
      </c>
      <c r="P337" s="7" t="s">
        <v>416</v>
      </c>
      <c r="Q337" s="7" t="s">
        <v>1179</v>
      </c>
      <c r="R337" s="7" t="s">
        <v>834</v>
      </c>
      <c r="S337" s="7" t="s">
        <v>923</v>
      </c>
      <c r="T337" s="7" t="s">
        <v>263</v>
      </c>
      <c r="U337" s="7" t="s">
        <v>264</v>
      </c>
      <c r="V337" s="7" t="s">
        <v>834</v>
      </c>
      <c r="W337" s="7" t="s">
        <v>263</v>
      </c>
      <c r="X337" s="7" t="s">
        <v>302</v>
      </c>
      <c r="Y337" s="7" t="s">
        <v>161</v>
      </c>
      <c r="Z337" s="7" t="s">
        <v>834</v>
      </c>
      <c r="AA337" s="7" t="s">
        <v>302</v>
      </c>
      <c r="AB337" s="7" t="s">
        <v>159</v>
      </c>
      <c r="AC337" s="7" t="s">
        <v>159</v>
      </c>
      <c r="AD337" s="7" t="s">
        <v>159</v>
      </c>
      <c r="AE337" s="7" t="s">
        <v>159</v>
      </c>
    </row>
    <row r="338" spans="1:75" x14ac:dyDescent="0.25">
      <c r="A338" s="7" t="s">
        <v>1293</v>
      </c>
      <c r="B338" s="6" t="s">
        <v>1293</v>
      </c>
      <c r="C338" s="8" t="s">
        <v>1091</v>
      </c>
      <c r="D338" s="6" t="s">
        <v>1133</v>
      </c>
      <c r="E338" s="6" t="s">
        <v>1128</v>
      </c>
      <c r="F338" s="15" t="s">
        <v>1125</v>
      </c>
      <c r="G338" s="8" t="s">
        <v>843</v>
      </c>
      <c r="H338" s="8" t="s">
        <v>850</v>
      </c>
      <c r="I338" s="7" t="s">
        <v>161</v>
      </c>
      <c r="J338" s="15" t="s">
        <v>1125</v>
      </c>
      <c r="K338" s="7" t="s">
        <v>1096</v>
      </c>
      <c r="L338" s="7" t="s">
        <v>419</v>
      </c>
      <c r="M338" s="7" t="s">
        <v>1033</v>
      </c>
      <c r="N338" s="15" t="s">
        <v>1125</v>
      </c>
      <c r="O338" s="9" t="s">
        <v>1095</v>
      </c>
      <c r="P338" s="7" t="s">
        <v>25</v>
      </c>
      <c r="Q338" s="7" t="s">
        <v>104</v>
      </c>
      <c r="R338" s="15" t="s">
        <v>1125</v>
      </c>
      <c r="S338" s="7" t="s">
        <v>25</v>
      </c>
      <c r="T338" s="7" t="s">
        <v>26</v>
      </c>
      <c r="U338" s="7" t="s">
        <v>105</v>
      </c>
      <c r="V338" s="15" t="s">
        <v>1125</v>
      </c>
      <c r="W338" s="7" t="s">
        <v>26</v>
      </c>
      <c r="X338" s="7" t="s">
        <v>283</v>
      </c>
      <c r="Y338" s="7" t="s">
        <v>284</v>
      </c>
      <c r="Z338" s="15" t="s">
        <v>1125</v>
      </c>
      <c r="AA338" s="7" t="s">
        <v>283</v>
      </c>
      <c r="AB338" s="7" t="s">
        <v>281</v>
      </c>
      <c r="AC338" s="7" t="s">
        <v>282</v>
      </c>
      <c r="AD338" s="15" t="s">
        <v>1125</v>
      </c>
      <c r="AE338" s="7" t="s">
        <v>281</v>
      </c>
      <c r="AF338" s="7" t="s">
        <v>36</v>
      </c>
      <c r="AG338" s="21" t="s">
        <v>1092</v>
      </c>
      <c r="AH338" s="15" t="s">
        <v>1125</v>
      </c>
      <c r="AI338" s="7" t="s">
        <v>36</v>
      </c>
      <c r="AJ338" s="7" t="s">
        <v>38</v>
      </c>
      <c r="AK338" s="12" t="s">
        <v>1093</v>
      </c>
      <c r="AL338" s="15" t="s">
        <v>1125</v>
      </c>
      <c r="AM338" s="7" t="s">
        <v>38</v>
      </c>
      <c r="AN338" s="7" t="s">
        <v>274</v>
      </c>
      <c r="AO338" s="7" t="s">
        <v>161</v>
      </c>
      <c r="AP338" s="15" t="s">
        <v>1125</v>
      </c>
      <c r="AQ338" s="7" t="s">
        <v>274</v>
      </c>
      <c r="AR338" s="7" t="s">
        <v>28</v>
      </c>
      <c r="AS338" s="7" t="s">
        <v>107</v>
      </c>
      <c r="AT338" s="15" t="s">
        <v>1125</v>
      </c>
      <c r="AU338" s="7" t="s">
        <v>28</v>
      </c>
      <c r="AV338" s="7" t="s">
        <v>8</v>
      </c>
      <c r="AW338" s="7" t="s">
        <v>245</v>
      </c>
      <c r="AX338" s="15" t="s">
        <v>1125</v>
      </c>
      <c r="AY338" s="7" t="s">
        <v>8</v>
      </c>
      <c r="AZ338" s="7" t="s">
        <v>22</v>
      </c>
      <c r="BA338" s="7" t="s">
        <v>245</v>
      </c>
      <c r="BB338" s="15" t="s">
        <v>1125</v>
      </c>
      <c r="BC338" s="7" t="s">
        <v>22</v>
      </c>
      <c r="BD338" s="7" t="s">
        <v>413</v>
      </c>
      <c r="BE338" s="7" t="s">
        <v>245</v>
      </c>
      <c r="BF338" s="15" t="s">
        <v>1125</v>
      </c>
      <c r="BG338" s="7" t="s">
        <v>413</v>
      </c>
      <c r="BH338" s="7" t="s">
        <v>251</v>
      </c>
      <c r="BI338" s="7" t="s">
        <v>252</v>
      </c>
      <c r="BJ338" s="15" t="s">
        <v>1125</v>
      </c>
      <c r="BK338" s="7" t="s">
        <v>251</v>
      </c>
      <c r="BL338" s="7" t="s">
        <v>351</v>
      </c>
      <c r="BM338" s="7" t="s">
        <v>161</v>
      </c>
      <c r="BN338" s="15" t="s">
        <v>1125</v>
      </c>
      <c r="BO338" s="7" t="s">
        <v>351</v>
      </c>
      <c r="BP338" s="8" t="s">
        <v>1203</v>
      </c>
      <c r="BQ338" s="7" t="s">
        <v>1204</v>
      </c>
      <c r="BR338" s="7" t="s">
        <v>1202</v>
      </c>
      <c r="BS338" s="8" t="s">
        <v>1205</v>
      </c>
      <c r="BT338" s="8" t="s">
        <v>159</v>
      </c>
      <c r="BU338" s="7" t="s">
        <v>159</v>
      </c>
      <c r="BV338" s="7" t="s">
        <v>159</v>
      </c>
      <c r="BW338" s="7" t="s">
        <v>159</v>
      </c>
    </row>
    <row r="339" spans="1:75" x14ac:dyDescent="0.25">
      <c r="A339" s="7" t="s">
        <v>1292</v>
      </c>
      <c r="B339" s="6" t="s">
        <v>1292</v>
      </c>
      <c r="C339" s="8" t="s">
        <v>1091</v>
      </c>
      <c r="D339" s="6" t="s">
        <v>1133</v>
      </c>
      <c r="E339" s="6">
        <v>1</v>
      </c>
      <c r="F339" s="8" t="s">
        <v>1007</v>
      </c>
      <c r="G339" s="8" t="s">
        <v>843</v>
      </c>
      <c r="H339" s="8" t="s">
        <v>850</v>
      </c>
      <c r="I339" s="7" t="s">
        <v>161</v>
      </c>
      <c r="J339" s="8" t="s">
        <v>1007</v>
      </c>
      <c r="K339" s="7" t="s">
        <v>1096</v>
      </c>
      <c r="L339" s="7" t="s">
        <v>420</v>
      </c>
      <c r="M339" s="7">
        <v>1265580</v>
      </c>
      <c r="N339" s="8" t="s">
        <v>1007</v>
      </c>
      <c r="O339" s="7" t="s">
        <v>1094</v>
      </c>
      <c r="P339" s="7" t="s">
        <v>25</v>
      </c>
      <c r="Q339" s="7" t="s">
        <v>104</v>
      </c>
      <c r="R339" s="8" t="s">
        <v>1007</v>
      </c>
      <c r="S339" s="7" t="s">
        <v>25</v>
      </c>
      <c r="T339" s="7" t="s">
        <v>26</v>
      </c>
      <c r="U339" s="7" t="s">
        <v>105</v>
      </c>
      <c r="V339" s="8" t="s">
        <v>1007</v>
      </c>
      <c r="W339" s="7" t="s">
        <v>26</v>
      </c>
      <c r="X339" s="7" t="s">
        <v>283</v>
      </c>
      <c r="Y339" s="7" t="s">
        <v>284</v>
      </c>
      <c r="Z339" s="8" t="s">
        <v>1007</v>
      </c>
      <c r="AA339" s="7" t="s">
        <v>283</v>
      </c>
      <c r="AB339" s="7" t="s">
        <v>281</v>
      </c>
      <c r="AC339" s="7" t="s">
        <v>282</v>
      </c>
      <c r="AD339" s="8" t="s">
        <v>1007</v>
      </c>
      <c r="AE339" s="7" t="s">
        <v>281</v>
      </c>
      <c r="AF339" s="7" t="s">
        <v>36</v>
      </c>
      <c r="AG339" s="27" t="s">
        <v>1092</v>
      </c>
      <c r="AH339" s="8" t="s">
        <v>1007</v>
      </c>
      <c r="AI339" s="7" t="s">
        <v>36</v>
      </c>
      <c r="AJ339" s="7" t="s">
        <v>38</v>
      </c>
      <c r="AK339" s="28" t="s">
        <v>1093</v>
      </c>
      <c r="AL339" s="8" t="s">
        <v>1007</v>
      </c>
      <c r="AM339" s="7" t="s">
        <v>38</v>
      </c>
      <c r="AN339" s="7" t="s">
        <v>274</v>
      </c>
      <c r="AO339" s="7" t="s">
        <v>161</v>
      </c>
      <c r="AP339" s="8" t="s">
        <v>1007</v>
      </c>
      <c r="AQ339" s="7" t="s">
        <v>274</v>
      </c>
      <c r="AR339" s="7" t="s">
        <v>28</v>
      </c>
      <c r="AS339" s="7" t="s">
        <v>107</v>
      </c>
      <c r="AT339" s="8" t="s">
        <v>1007</v>
      </c>
      <c r="AU339" s="7" t="s">
        <v>28</v>
      </c>
      <c r="AV339" s="7" t="s">
        <v>8</v>
      </c>
      <c r="AW339" s="7" t="s">
        <v>245</v>
      </c>
      <c r="AX339" s="8" t="s">
        <v>1007</v>
      </c>
      <c r="AY339" s="7" t="s">
        <v>8</v>
      </c>
      <c r="AZ339" s="7" t="s">
        <v>22</v>
      </c>
      <c r="BA339" s="7" t="s">
        <v>245</v>
      </c>
      <c r="BB339" s="8" t="s">
        <v>1007</v>
      </c>
      <c r="BC339" s="7" t="s">
        <v>22</v>
      </c>
      <c r="BD339" s="7" t="s">
        <v>413</v>
      </c>
      <c r="BE339" s="7" t="s">
        <v>245</v>
      </c>
      <c r="BF339" s="8" t="s">
        <v>1007</v>
      </c>
      <c r="BG339" s="7" t="s">
        <v>413</v>
      </c>
      <c r="BH339" s="7" t="s">
        <v>251</v>
      </c>
      <c r="BI339" s="7" t="s">
        <v>252</v>
      </c>
      <c r="BJ339" s="8" t="s">
        <v>1007</v>
      </c>
      <c r="BK339" s="7" t="s">
        <v>251</v>
      </c>
      <c r="BL339" s="7" t="s">
        <v>350</v>
      </c>
      <c r="BM339" s="7" t="s">
        <v>161</v>
      </c>
      <c r="BN339" s="8" t="s">
        <v>1007</v>
      </c>
      <c r="BO339" s="7" t="s">
        <v>350</v>
      </c>
      <c r="BP339" s="8" t="s">
        <v>1203</v>
      </c>
      <c r="BQ339" s="7" t="s">
        <v>1204</v>
      </c>
      <c r="BR339" s="7" t="s">
        <v>1202</v>
      </c>
      <c r="BS339" s="8" t="s">
        <v>1205</v>
      </c>
      <c r="BT339" s="8" t="s">
        <v>159</v>
      </c>
      <c r="BU339" s="7" t="s">
        <v>159</v>
      </c>
      <c r="BV339" s="7" t="s">
        <v>159</v>
      </c>
      <c r="BW339" s="7" t="s">
        <v>159</v>
      </c>
    </row>
    <row r="340" spans="1:75" x14ac:dyDescent="0.25">
      <c r="A340" s="7" t="s">
        <v>1294</v>
      </c>
      <c r="B340" s="6" t="s">
        <v>1294</v>
      </c>
      <c r="C340" s="8" t="s">
        <v>1091</v>
      </c>
      <c r="D340" s="6" t="s">
        <v>1133</v>
      </c>
      <c r="E340" s="6" t="s">
        <v>1128</v>
      </c>
      <c r="F340" s="8" t="s">
        <v>1269</v>
      </c>
      <c r="G340" s="8" t="s">
        <v>829</v>
      </c>
      <c r="H340" s="8" t="s">
        <v>849</v>
      </c>
      <c r="I340" s="7" t="s">
        <v>161</v>
      </c>
      <c r="J340" s="7" t="s">
        <v>1137</v>
      </c>
      <c r="K340" s="7" t="s">
        <v>888</v>
      </c>
      <c r="L340" s="7" t="s">
        <v>17</v>
      </c>
      <c r="M340" s="7" t="s">
        <v>175</v>
      </c>
      <c r="N340" s="7" t="s">
        <v>834</v>
      </c>
      <c r="O340" s="7" t="s">
        <v>835</v>
      </c>
      <c r="P340" s="7" t="s">
        <v>416</v>
      </c>
      <c r="Q340" s="7" t="s">
        <v>1179</v>
      </c>
      <c r="R340" s="7" t="s">
        <v>834</v>
      </c>
      <c r="S340" s="7" t="s">
        <v>923</v>
      </c>
      <c r="T340" s="7" t="s">
        <v>263</v>
      </c>
      <c r="U340" s="7" t="s">
        <v>264</v>
      </c>
      <c r="V340" s="7" t="s">
        <v>834</v>
      </c>
      <c r="W340" s="7" t="s">
        <v>263</v>
      </c>
      <c r="X340" s="7" t="s">
        <v>302</v>
      </c>
      <c r="Y340" s="7" t="s">
        <v>161</v>
      </c>
      <c r="Z340" s="7" t="s">
        <v>834</v>
      </c>
      <c r="AA340" s="7" t="s">
        <v>302</v>
      </c>
      <c r="AB340" s="7" t="s">
        <v>159</v>
      </c>
      <c r="AC340" s="7" t="s">
        <v>159</v>
      </c>
      <c r="AD340" s="7" t="s">
        <v>159</v>
      </c>
      <c r="AE340" s="7" t="s">
        <v>159</v>
      </c>
    </row>
    <row r="341" spans="1:75" x14ac:dyDescent="0.25">
      <c r="A341" s="7" t="s">
        <v>1296</v>
      </c>
      <c r="B341" s="6" t="s">
        <v>1296</v>
      </c>
      <c r="C341" s="8" t="s">
        <v>1091</v>
      </c>
      <c r="D341" s="6" t="s">
        <v>1133</v>
      </c>
      <c r="E341" s="6" t="s">
        <v>1128</v>
      </c>
      <c r="F341" s="8" t="s">
        <v>1269</v>
      </c>
      <c r="G341" s="8" t="s">
        <v>1108</v>
      </c>
      <c r="H341" s="8" t="s">
        <v>849</v>
      </c>
      <c r="I341" s="7" t="s">
        <v>161</v>
      </c>
      <c r="J341" s="7" t="s">
        <v>1137</v>
      </c>
      <c r="K341" s="7" t="s">
        <v>888</v>
      </c>
      <c r="L341" s="7" t="s">
        <v>17</v>
      </c>
      <c r="M341" s="7" t="s">
        <v>175</v>
      </c>
      <c r="N341" s="7" t="s">
        <v>834</v>
      </c>
      <c r="O341" s="7" t="s">
        <v>835</v>
      </c>
      <c r="P341" s="8" t="s">
        <v>416</v>
      </c>
      <c r="Q341" s="7" t="s">
        <v>1179</v>
      </c>
      <c r="R341" s="7" t="s">
        <v>834</v>
      </c>
      <c r="S341" s="9" t="s">
        <v>923</v>
      </c>
      <c r="T341" s="7" t="s">
        <v>263</v>
      </c>
      <c r="U341" s="7" t="s">
        <v>264</v>
      </c>
      <c r="V341" s="7" t="s">
        <v>834</v>
      </c>
      <c r="W341" s="7" t="s">
        <v>263</v>
      </c>
      <c r="X341" s="7" t="s">
        <v>302</v>
      </c>
      <c r="Y341" s="7" t="s">
        <v>161</v>
      </c>
      <c r="Z341" s="7" t="s">
        <v>834</v>
      </c>
      <c r="AA341" s="7" t="s">
        <v>302</v>
      </c>
      <c r="AB341" s="7" t="s">
        <v>159</v>
      </c>
      <c r="AC341" s="7" t="s">
        <v>159</v>
      </c>
      <c r="AD341" s="7" t="s">
        <v>159</v>
      </c>
      <c r="AE341" s="7" t="s">
        <v>159</v>
      </c>
      <c r="AF341" s="12"/>
      <c r="AG341" s="12"/>
      <c r="AI341" s="12"/>
    </row>
    <row r="342" spans="1:75" x14ac:dyDescent="0.25">
      <c r="A342" s="7" t="s">
        <v>1295</v>
      </c>
      <c r="B342" s="6" t="s">
        <v>1295</v>
      </c>
      <c r="C342" s="8" t="s">
        <v>1091</v>
      </c>
      <c r="D342" s="6" t="s">
        <v>1133</v>
      </c>
      <c r="E342" s="6">
        <v>1</v>
      </c>
      <c r="F342" s="8" t="s">
        <v>1137</v>
      </c>
      <c r="G342" s="8" t="s">
        <v>1108</v>
      </c>
      <c r="H342" s="8" t="s">
        <v>849</v>
      </c>
      <c r="I342" s="7" t="s">
        <v>161</v>
      </c>
      <c r="J342" s="7" t="s">
        <v>1137</v>
      </c>
      <c r="K342" s="7" t="s">
        <v>888</v>
      </c>
      <c r="L342" s="7" t="s">
        <v>17</v>
      </c>
      <c r="M342" s="7" t="s">
        <v>175</v>
      </c>
      <c r="N342" s="7" t="s">
        <v>834</v>
      </c>
      <c r="O342" s="7" t="s">
        <v>835</v>
      </c>
      <c r="P342" s="8" t="s">
        <v>417</v>
      </c>
      <c r="Q342" s="7" t="s">
        <v>1176</v>
      </c>
      <c r="R342" s="7" t="s">
        <v>834</v>
      </c>
      <c r="S342" s="9" t="s">
        <v>1142</v>
      </c>
      <c r="T342" s="7" t="s">
        <v>263</v>
      </c>
      <c r="U342" s="7" t="s">
        <v>264</v>
      </c>
      <c r="V342" s="7" t="s">
        <v>834</v>
      </c>
      <c r="W342" s="7" t="s">
        <v>263</v>
      </c>
      <c r="X342" s="7" t="s">
        <v>302</v>
      </c>
      <c r="Y342" s="7" t="s">
        <v>161</v>
      </c>
      <c r="Z342" s="7" t="s">
        <v>834</v>
      </c>
      <c r="AA342" s="7" t="s">
        <v>302</v>
      </c>
      <c r="AB342" s="7" t="s">
        <v>159</v>
      </c>
      <c r="AC342" s="7" t="s">
        <v>159</v>
      </c>
      <c r="AD342" s="7" t="s">
        <v>159</v>
      </c>
      <c r="AE342" s="7" t="s">
        <v>159</v>
      </c>
      <c r="AF342" s="12"/>
      <c r="AG342" s="12"/>
      <c r="AI342" s="12"/>
    </row>
    <row r="343" spans="1:75" x14ac:dyDescent="0.25">
      <c r="A343" s="7" t="s">
        <v>1297</v>
      </c>
      <c r="B343" s="6" t="s">
        <v>1297</v>
      </c>
      <c r="C343" s="8" t="s">
        <v>1091</v>
      </c>
      <c r="D343" s="6" t="s">
        <v>1133</v>
      </c>
      <c r="E343" s="6" t="s">
        <v>1128</v>
      </c>
      <c r="F343" s="8" t="s">
        <v>1269</v>
      </c>
      <c r="G343" s="8" t="s">
        <v>1108</v>
      </c>
      <c r="H343" s="8" t="s">
        <v>849</v>
      </c>
      <c r="I343" s="7" t="s">
        <v>161</v>
      </c>
      <c r="J343" s="7" t="s">
        <v>1137</v>
      </c>
      <c r="K343" s="7" t="s">
        <v>888</v>
      </c>
      <c r="L343" s="7" t="s">
        <v>17</v>
      </c>
      <c r="M343" s="7" t="s">
        <v>175</v>
      </c>
      <c r="N343" s="7" t="s">
        <v>834</v>
      </c>
      <c r="O343" s="7" t="s">
        <v>835</v>
      </c>
      <c r="P343" s="8" t="s">
        <v>416</v>
      </c>
      <c r="Q343" s="7" t="s">
        <v>1179</v>
      </c>
      <c r="R343" s="7" t="s">
        <v>834</v>
      </c>
      <c r="S343" s="9" t="s">
        <v>923</v>
      </c>
      <c r="T343" s="7" t="s">
        <v>263</v>
      </c>
      <c r="U343" s="7" t="s">
        <v>264</v>
      </c>
      <c r="V343" s="7" t="s">
        <v>834</v>
      </c>
      <c r="W343" s="7" t="s">
        <v>263</v>
      </c>
      <c r="X343" s="7" t="s">
        <v>302</v>
      </c>
      <c r="Y343" s="7" t="s">
        <v>161</v>
      </c>
      <c r="Z343" s="7" t="s">
        <v>834</v>
      </c>
      <c r="AA343" s="7" t="s">
        <v>302</v>
      </c>
      <c r="AB343" s="7" t="s">
        <v>159</v>
      </c>
      <c r="AC343" s="7" t="s">
        <v>159</v>
      </c>
      <c r="AD343" s="7" t="s">
        <v>159</v>
      </c>
      <c r="AE343" s="7" t="s">
        <v>159</v>
      </c>
      <c r="AF343" s="12"/>
      <c r="AG343" s="12"/>
      <c r="AI343" s="12"/>
    </row>
    <row r="344" spans="1:75" x14ac:dyDescent="0.25">
      <c r="A344" s="7" t="s">
        <v>1298</v>
      </c>
      <c r="B344" s="6" t="s">
        <v>1298</v>
      </c>
      <c r="C344" s="8" t="s">
        <v>1091</v>
      </c>
      <c r="D344" s="6" t="s">
        <v>1133</v>
      </c>
      <c r="E344" s="6">
        <v>1</v>
      </c>
      <c r="F344" s="8" t="s">
        <v>1137</v>
      </c>
      <c r="G344" s="8" t="s">
        <v>1108</v>
      </c>
      <c r="H344" s="8" t="s">
        <v>849</v>
      </c>
      <c r="I344" s="7" t="s">
        <v>161</v>
      </c>
      <c r="J344" s="7" t="s">
        <v>1137</v>
      </c>
      <c r="K344" s="7" t="s">
        <v>888</v>
      </c>
      <c r="L344" s="7" t="s">
        <v>17</v>
      </c>
      <c r="M344" s="7" t="s">
        <v>175</v>
      </c>
      <c r="N344" s="7" t="s">
        <v>834</v>
      </c>
      <c r="O344" s="7" t="s">
        <v>835</v>
      </c>
      <c r="P344" s="8" t="s">
        <v>417</v>
      </c>
      <c r="Q344" s="7" t="s">
        <v>1176</v>
      </c>
      <c r="R344" s="7" t="s">
        <v>834</v>
      </c>
      <c r="S344" s="9" t="s">
        <v>1142</v>
      </c>
      <c r="T344" s="7" t="s">
        <v>263</v>
      </c>
      <c r="U344" s="7" t="s">
        <v>264</v>
      </c>
      <c r="V344" s="7" t="s">
        <v>834</v>
      </c>
      <c r="W344" s="7" t="s">
        <v>263</v>
      </c>
      <c r="X344" s="7" t="s">
        <v>302</v>
      </c>
      <c r="Y344" s="7" t="s">
        <v>161</v>
      </c>
      <c r="Z344" s="7" t="s">
        <v>834</v>
      </c>
      <c r="AA344" s="7" t="s">
        <v>302</v>
      </c>
      <c r="AB344" s="7" t="s">
        <v>159</v>
      </c>
      <c r="AC344" s="7" t="s">
        <v>159</v>
      </c>
      <c r="AD344" s="7" t="s">
        <v>159</v>
      </c>
      <c r="AE344" s="7" t="s">
        <v>159</v>
      </c>
      <c r="AF344" s="12"/>
      <c r="AG344" s="12"/>
      <c r="AI344" s="12"/>
    </row>
    <row r="345" spans="1:75" x14ac:dyDescent="0.25">
      <c r="A345" s="7" t="s">
        <v>1299</v>
      </c>
      <c r="B345" s="6" t="s">
        <v>1299</v>
      </c>
      <c r="C345" s="8" t="s">
        <v>1091</v>
      </c>
      <c r="D345" s="6" t="s">
        <v>1133</v>
      </c>
      <c r="E345" s="6" t="s">
        <v>1128</v>
      </c>
      <c r="F345" s="8" t="s">
        <v>1269</v>
      </c>
      <c r="G345" s="8" t="s">
        <v>1108</v>
      </c>
      <c r="H345" s="8" t="s">
        <v>849</v>
      </c>
      <c r="I345" s="7" t="s">
        <v>161</v>
      </c>
      <c r="J345" s="7" t="s">
        <v>1137</v>
      </c>
      <c r="K345" s="7" t="s">
        <v>888</v>
      </c>
      <c r="L345" s="7" t="s">
        <v>17</v>
      </c>
      <c r="M345" s="7" t="s">
        <v>175</v>
      </c>
      <c r="N345" s="7" t="s">
        <v>834</v>
      </c>
      <c r="O345" s="7" t="s">
        <v>835</v>
      </c>
      <c r="P345" s="8" t="s">
        <v>416</v>
      </c>
      <c r="Q345" s="7" t="s">
        <v>1179</v>
      </c>
      <c r="R345" s="7" t="s">
        <v>834</v>
      </c>
      <c r="S345" s="9" t="s">
        <v>923</v>
      </c>
      <c r="T345" s="7" t="s">
        <v>263</v>
      </c>
      <c r="U345" s="7" t="s">
        <v>264</v>
      </c>
      <c r="V345" s="7" t="s">
        <v>834</v>
      </c>
      <c r="W345" s="7" t="s">
        <v>263</v>
      </c>
      <c r="X345" s="7" t="s">
        <v>302</v>
      </c>
      <c r="Y345" s="7" t="s">
        <v>161</v>
      </c>
      <c r="Z345" s="7" t="s">
        <v>834</v>
      </c>
      <c r="AA345" s="7" t="s">
        <v>302</v>
      </c>
      <c r="AB345" s="7" t="s">
        <v>159</v>
      </c>
      <c r="AC345" s="7" t="s">
        <v>159</v>
      </c>
      <c r="AD345" s="7" t="s">
        <v>159</v>
      </c>
      <c r="AE345" s="7" t="s">
        <v>159</v>
      </c>
      <c r="AF345" s="12"/>
      <c r="AG345" s="12"/>
      <c r="AI345" s="12"/>
    </row>
    <row r="346" spans="1:75" x14ac:dyDescent="0.25">
      <c r="A346" s="7" t="s">
        <v>1300</v>
      </c>
      <c r="B346" s="6" t="s">
        <v>1300</v>
      </c>
      <c r="C346" s="8" t="s">
        <v>1091</v>
      </c>
      <c r="D346" s="6" t="s">
        <v>1133</v>
      </c>
      <c r="E346" s="6">
        <v>1</v>
      </c>
      <c r="F346" s="8" t="s">
        <v>1137</v>
      </c>
      <c r="G346" s="8" t="s">
        <v>1108</v>
      </c>
      <c r="H346" s="8" t="s">
        <v>849</v>
      </c>
      <c r="I346" s="7" t="s">
        <v>161</v>
      </c>
      <c r="J346" s="7" t="s">
        <v>1137</v>
      </c>
      <c r="K346" s="7" t="s">
        <v>888</v>
      </c>
      <c r="L346" s="7" t="s">
        <v>17</v>
      </c>
      <c r="M346" s="7" t="s">
        <v>175</v>
      </c>
      <c r="N346" s="7" t="s">
        <v>834</v>
      </c>
      <c r="O346" s="7" t="s">
        <v>835</v>
      </c>
      <c r="P346" s="8" t="s">
        <v>417</v>
      </c>
      <c r="Q346" s="7" t="s">
        <v>1176</v>
      </c>
      <c r="R346" s="7" t="s">
        <v>834</v>
      </c>
      <c r="S346" s="9" t="s">
        <v>1142</v>
      </c>
      <c r="T346" s="7" t="s">
        <v>263</v>
      </c>
      <c r="U346" s="7" t="s">
        <v>264</v>
      </c>
      <c r="V346" s="7" t="s">
        <v>834</v>
      </c>
      <c r="W346" s="7" t="s">
        <v>263</v>
      </c>
      <c r="X346" s="7" t="s">
        <v>302</v>
      </c>
      <c r="Y346" s="7" t="s">
        <v>161</v>
      </c>
      <c r="Z346" s="7" t="s">
        <v>834</v>
      </c>
      <c r="AA346" s="7" t="s">
        <v>302</v>
      </c>
      <c r="AB346" s="7" t="s">
        <v>159</v>
      </c>
      <c r="AC346" s="7" t="s">
        <v>159</v>
      </c>
      <c r="AD346" s="7" t="s">
        <v>159</v>
      </c>
      <c r="AE346" s="7" t="s">
        <v>159</v>
      </c>
      <c r="AF346" s="12"/>
      <c r="AG346" s="12"/>
      <c r="AI346" s="12"/>
    </row>
    <row r="347" spans="1:75" x14ac:dyDescent="0.25">
      <c r="A347" s="7" t="s">
        <v>1301</v>
      </c>
      <c r="B347" s="6" t="s">
        <v>1301</v>
      </c>
      <c r="C347" s="8" t="s">
        <v>1091</v>
      </c>
      <c r="D347" s="6" t="s">
        <v>1133</v>
      </c>
      <c r="E347" s="6" t="s">
        <v>1128</v>
      </c>
      <c r="F347" s="8" t="s">
        <v>1269</v>
      </c>
      <c r="G347" s="8" t="s">
        <v>1108</v>
      </c>
      <c r="H347" s="8" t="s">
        <v>849</v>
      </c>
      <c r="I347" s="7" t="s">
        <v>161</v>
      </c>
      <c r="J347" s="7" t="s">
        <v>1137</v>
      </c>
      <c r="K347" s="7" t="s">
        <v>888</v>
      </c>
      <c r="L347" s="7" t="s">
        <v>17</v>
      </c>
      <c r="M347" s="7" t="s">
        <v>175</v>
      </c>
      <c r="N347" s="7" t="s">
        <v>834</v>
      </c>
      <c r="O347" s="7" t="s">
        <v>835</v>
      </c>
      <c r="P347" s="8" t="s">
        <v>416</v>
      </c>
      <c r="Q347" s="7" t="s">
        <v>1179</v>
      </c>
      <c r="R347" s="7" t="s">
        <v>834</v>
      </c>
      <c r="S347" s="9" t="s">
        <v>923</v>
      </c>
      <c r="T347" s="7" t="s">
        <v>263</v>
      </c>
      <c r="U347" s="7" t="s">
        <v>264</v>
      </c>
      <c r="V347" s="7" t="s">
        <v>834</v>
      </c>
      <c r="W347" s="7" t="s">
        <v>263</v>
      </c>
      <c r="X347" s="7" t="s">
        <v>302</v>
      </c>
      <c r="Y347" s="7" t="s">
        <v>161</v>
      </c>
      <c r="Z347" s="7" t="s">
        <v>834</v>
      </c>
      <c r="AA347" s="7" t="s">
        <v>302</v>
      </c>
      <c r="AB347" s="7" t="s">
        <v>159</v>
      </c>
      <c r="AC347" s="7" t="s">
        <v>159</v>
      </c>
      <c r="AD347" s="7" t="s">
        <v>159</v>
      </c>
      <c r="AE347" s="7" t="s">
        <v>159</v>
      </c>
      <c r="AF347" s="12"/>
      <c r="AG347" s="12"/>
      <c r="AI347" s="12"/>
    </row>
    <row r="348" spans="1:75" x14ac:dyDescent="0.25">
      <c r="A348" s="7" t="s">
        <v>1302</v>
      </c>
      <c r="B348" s="6" t="s">
        <v>1302</v>
      </c>
      <c r="C348" s="8" t="s">
        <v>1091</v>
      </c>
      <c r="D348" s="6" t="s">
        <v>1133</v>
      </c>
      <c r="E348" s="6">
        <v>1</v>
      </c>
      <c r="F348" s="15" t="s">
        <v>1125</v>
      </c>
      <c r="G348" s="8" t="s">
        <v>843</v>
      </c>
      <c r="H348" s="8" t="s">
        <v>850</v>
      </c>
      <c r="I348" s="7" t="s">
        <v>161</v>
      </c>
      <c r="J348" s="15" t="s">
        <v>1125</v>
      </c>
      <c r="K348" s="7" t="s">
        <v>1096</v>
      </c>
      <c r="L348" s="7" t="s">
        <v>419</v>
      </c>
      <c r="M348" s="7" t="s">
        <v>941</v>
      </c>
      <c r="N348" s="15" t="s">
        <v>1125</v>
      </c>
      <c r="O348" s="9" t="s">
        <v>1095</v>
      </c>
      <c r="P348" s="7" t="s">
        <v>25</v>
      </c>
      <c r="Q348" s="7" t="s">
        <v>104</v>
      </c>
      <c r="R348" s="15" t="s">
        <v>1125</v>
      </c>
      <c r="S348" s="7" t="s">
        <v>25</v>
      </c>
      <c r="T348" s="7" t="s">
        <v>26</v>
      </c>
      <c r="U348" s="7" t="s">
        <v>105</v>
      </c>
      <c r="V348" s="15" t="s">
        <v>1125</v>
      </c>
      <c r="W348" s="7" t="s">
        <v>26</v>
      </c>
      <c r="X348" s="7" t="s">
        <v>283</v>
      </c>
      <c r="Y348" s="7" t="s">
        <v>284</v>
      </c>
      <c r="Z348" s="15" t="s">
        <v>1125</v>
      </c>
      <c r="AA348" s="7" t="s">
        <v>283</v>
      </c>
      <c r="AB348" s="7" t="s">
        <v>281</v>
      </c>
      <c r="AC348" s="7" t="s">
        <v>282</v>
      </c>
      <c r="AD348" s="15" t="s">
        <v>1125</v>
      </c>
      <c r="AE348" s="7" t="s">
        <v>281</v>
      </c>
      <c r="AF348" s="7" t="s">
        <v>36</v>
      </c>
      <c r="AG348" s="21" t="s">
        <v>1092</v>
      </c>
      <c r="AH348" s="15" t="s">
        <v>1125</v>
      </c>
      <c r="AI348" s="7" t="s">
        <v>36</v>
      </c>
      <c r="AJ348" s="7" t="s">
        <v>38</v>
      </c>
      <c r="AK348" s="12" t="s">
        <v>1093</v>
      </c>
      <c r="AL348" s="15" t="s">
        <v>1125</v>
      </c>
      <c r="AM348" s="7" t="s">
        <v>38</v>
      </c>
      <c r="AN348" s="7" t="s">
        <v>274</v>
      </c>
      <c r="AO348" s="7" t="s">
        <v>161</v>
      </c>
      <c r="AP348" s="15" t="s">
        <v>1125</v>
      </c>
      <c r="AQ348" s="7" t="s">
        <v>274</v>
      </c>
      <c r="AR348" s="7" t="s">
        <v>28</v>
      </c>
      <c r="AS348" s="7" t="s">
        <v>107</v>
      </c>
      <c r="AT348" s="15" t="s">
        <v>1125</v>
      </c>
      <c r="AU348" s="7" t="s">
        <v>28</v>
      </c>
      <c r="AV348" s="7" t="s">
        <v>8</v>
      </c>
      <c r="AW348" s="7" t="s">
        <v>245</v>
      </c>
      <c r="AX348" s="15" t="s">
        <v>1125</v>
      </c>
      <c r="AY348" s="7" t="s">
        <v>8</v>
      </c>
      <c r="AZ348" s="7" t="s">
        <v>22</v>
      </c>
      <c r="BA348" s="7" t="s">
        <v>245</v>
      </c>
      <c r="BB348" s="15" t="s">
        <v>1125</v>
      </c>
      <c r="BC348" s="7" t="s">
        <v>22</v>
      </c>
      <c r="BD348" s="7" t="s">
        <v>413</v>
      </c>
      <c r="BE348" s="7" t="s">
        <v>245</v>
      </c>
      <c r="BF348" s="15" t="s">
        <v>1125</v>
      </c>
      <c r="BG348" s="7" t="s">
        <v>413</v>
      </c>
      <c r="BH348" s="7" t="s">
        <v>251</v>
      </c>
      <c r="BI348" s="7" t="s">
        <v>252</v>
      </c>
      <c r="BJ348" s="15" t="s">
        <v>1125</v>
      </c>
      <c r="BK348" s="7" t="s">
        <v>251</v>
      </c>
      <c r="BL348" s="7" t="s">
        <v>351</v>
      </c>
      <c r="BM348" s="7" t="s">
        <v>161</v>
      </c>
      <c r="BN348" s="15" t="s">
        <v>1125</v>
      </c>
      <c r="BO348" s="7" t="s">
        <v>351</v>
      </c>
      <c r="BP348" s="7" t="s">
        <v>159</v>
      </c>
      <c r="BQ348" s="7" t="s">
        <v>159</v>
      </c>
      <c r="BR348" s="7" t="s">
        <v>159</v>
      </c>
      <c r="BS348" s="7" t="s">
        <v>159</v>
      </c>
    </row>
    <row r="349" spans="1:75" x14ac:dyDescent="0.25">
      <c r="A349" s="7" t="s">
        <v>1303</v>
      </c>
      <c r="B349" s="6" t="s">
        <v>1303</v>
      </c>
      <c r="C349" s="8" t="s">
        <v>1091</v>
      </c>
      <c r="D349" s="6" t="s">
        <v>1133</v>
      </c>
      <c r="E349" s="6">
        <v>1</v>
      </c>
      <c r="F349" s="8" t="s">
        <v>1007</v>
      </c>
      <c r="G349" s="8" t="s">
        <v>843</v>
      </c>
      <c r="H349" s="8" t="s">
        <v>850</v>
      </c>
      <c r="I349" s="7" t="s">
        <v>161</v>
      </c>
      <c r="J349" s="8" t="s">
        <v>1007</v>
      </c>
      <c r="K349" s="7" t="s">
        <v>1096</v>
      </c>
      <c r="L349" s="7" t="s">
        <v>420</v>
      </c>
      <c r="M349" s="7" t="s">
        <v>1058</v>
      </c>
      <c r="N349" s="8" t="s">
        <v>1007</v>
      </c>
      <c r="O349" s="7" t="s">
        <v>1094</v>
      </c>
      <c r="P349" s="7" t="s">
        <v>25</v>
      </c>
      <c r="Q349" s="7" t="s">
        <v>104</v>
      </c>
      <c r="R349" s="8" t="s">
        <v>1007</v>
      </c>
      <c r="S349" s="7" t="s">
        <v>25</v>
      </c>
      <c r="T349" s="7" t="s">
        <v>26</v>
      </c>
      <c r="U349" s="7" t="s">
        <v>105</v>
      </c>
      <c r="V349" s="8" t="s">
        <v>1007</v>
      </c>
      <c r="W349" s="7" t="s">
        <v>26</v>
      </c>
      <c r="X349" s="7" t="s">
        <v>283</v>
      </c>
      <c r="Y349" s="7" t="s">
        <v>284</v>
      </c>
      <c r="Z349" s="8" t="s">
        <v>1007</v>
      </c>
      <c r="AA349" s="7" t="s">
        <v>283</v>
      </c>
      <c r="AB349" s="7" t="s">
        <v>281</v>
      </c>
      <c r="AC349" s="7" t="s">
        <v>282</v>
      </c>
      <c r="AD349" s="8" t="s">
        <v>1007</v>
      </c>
      <c r="AE349" s="7" t="s">
        <v>281</v>
      </c>
      <c r="AF349" s="7" t="s">
        <v>36</v>
      </c>
      <c r="AG349" s="21" t="s">
        <v>1092</v>
      </c>
      <c r="AH349" s="8" t="s">
        <v>1007</v>
      </c>
      <c r="AI349" s="7" t="s">
        <v>36</v>
      </c>
      <c r="AJ349" s="7" t="s">
        <v>38</v>
      </c>
      <c r="AK349" s="12" t="s">
        <v>1093</v>
      </c>
      <c r="AL349" s="8" t="s">
        <v>1007</v>
      </c>
      <c r="AM349" s="7" t="s">
        <v>38</v>
      </c>
      <c r="AN349" s="7" t="s">
        <v>274</v>
      </c>
      <c r="AO349" s="7" t="s">
        <v>161</v>
      </c>
      <c r="AP349" s="8" t="s">
        <v>1007</v>
      </c>
      <c r="AQ349" s="7" t="s">
        <v>274</v>
      </c>
      <c r="AR349" s="7" t="s">
        <v>28</v>
      </c>
      <c r="AS349" s="7" t="s">
        <v>107</v>
      </c>
      <c r="AT349" s="8" t="s">
        <v>1007</v>
      </c>
      <c r="AU349" s="7" t="s">
        <v>28</v>
      </c>
      <c r="AV349" s="7" t="s">
        <v>8</v>
      </c>
      <c r="AW349" s="7" t="s">
        <v>245</v>
      </c>
      <c r="AX349" s="8" t="s">
        <v>1007</v>
      </c>
      <c r="AY349" s="7" t="s">
        <v>8</v>
      </c>
      <c r="AZ349" s="7" t="s">
        <v>22</v>
      </c>
      <c r="BA349" s="7" t="s">
        <v>245</v>
      </c>
      <c r="BB349" s="8" t="s">
        <v>1007</v>
      </c>
      <c r="BC349" s="7" t="s">
        <v>22</v>
      </c>
      <c r="BD349" s="7" t="s">
        <v>413</v>
      </c>
      <c r="BE349" s="7" t="s">
        <v>245</v>
      </c>
      <c r="BF349" s="8" t="s">
        <v>1007</v>
      </c>
      <c r="BG349" s="7" t="s">
        <v>413</v>
      </c>
      <c r="BH349" s="7" t="s">
        <v>251</v>
      </c>
      <c r="BI349" s="7" t="s">
        <v>252</v>
      </c>
      <c r="BJ349" s="8" t="s">
        <v>1007</v>
      </c>
      <c r="BK349" s="7" t="s">
        <v>251</v>
      </c>
      <c r="BL349" s="7" t="s">
        <v>350</v>
      </c>
      <c r="BM349" s="7" t="s">
        <v>161</v>
      </c>
      <c r="BN349" s="8" t="s">
        <v>1007</v>
      </c>
      <c r="BO349" s="7" t="s">
        <v>350</v>
      </c>
      <c r="BP349" s="7" t="s">
        <v>159</v>
      </c>
      <c r="BQ349" s="7" t="s">
        <v>159</v>
      </c>
      <c r="BR349" s="7" t="s">
        <v>159</v>
      </c>
      <c r="BS349" s="7" t="s">
        <v>159</v>
      </c>
    </row>
    <row r="350" spans="1:75" x14ac:dyDescent="0.25">
      <c r="A350" s="7" t="s">
        <v>1304</v>
      </c>
      <c r="B350" s="6" t="s">
        <v>1304</v>
      </c>
      <c r="C350" s="8" t="s">
        <v>1091</v>
      </c>
      <c r="D350" s="6" t="s">
        <v>1133</v>
      </c>
      <c r="E350" s="6" t="s">
        <v>1128</v>
      </c>
      <c r="F350" s="8" t="s">
        <v>1269</v>
      </c>
      <c r="G350" s="8" t="s">
        <v>829</v>
      </c>
      <c r="H350" s="8" t="s">
        <v>849</v>
      </c>
      <c r="I350" s="7" t="s">
        <v>161</v>
      </c>
      <c r="J350" s="7" t="s">
        <v>1137</v>
      </c>
      <c r="K350" s="7" t="s">
        <v>888</v>
      </c>
      <c r="L350" s="7" t="s">
        <v>17</v>
      </c>
      <c r="M350" s="7" t="s">
        <v>175</v>
      </c>
      <c r="N350" s="7" t="s">
        <v>834</v>
      </c>
      <c r="O350" s="7" t="s">
        <v>835</v>
      </c>
      <c r="P350" s="8" t="s">
        <v>416</v>
      </c>
      <c r="Q350" s="7" t="s">
        <v>1179</v>
      </c>
      <c r="R350" s="7" t="s">
        <v>834</v>
      </c>
      <c r="S350" s="9" t="s">
        <v>923</v>
      </c>
      <c r="T350" s="7" t="s">
        <v>263</v>
      </c>
      <c r="U350" s="7" t="s">
        <v>264</v>
      </c>
      <c r="V350" s="7" t="s">
        <v>834</v>
      </c>
      <c r="W350" s="7" t="s">
        <v>263</v>
      </c>
      <c r="X350" s="7" t="s">
        <v>302</v>
      </c>
      <c r="Y350" s="7" t="s">
        <v>161</v>
      </c>
      <c r="Z350" s="7" t="s">
        <v>834</v>
      </c>
      <c r="AA350" s="7" t="s">
        <v>302</v>
      </c>
      <c r="AB350" s="7" t="s">
        <v>159</v>
      </c>
      <c r="AC350" s="7" t="s">
        <v>159</v>
      </c>
      <c r="AD350" s="7" t="s">
        <v>159</v>
      </c>
      <c r="AE350" s="7" t="s">
        <v>159</v>
      </c>
      <c r="AF350" s="12"/>
      <c r="AG350" s="12"/>
      <c r="AI350" s="12"/>
    </row>
    <row r="351" spans="1:75" x14ac:dyDescent="0.25">
      <c r="A351" s="7" t="s">
        <v>1305</v>
      </c>
      <c r="B351" s="6" t="s">
        <v>1305</v>
      </c>
      <c r="C351" s="8" t="s">
        <v>1091</v>
      </c>
      <c r="D351" s="6" t="s">
        <v>1133</v>
      </c>
      <c r="E351" s="6">
        <v>1</v>
      </c>
      <c r="F351" s="8" t="s">
        <v>1137</v>
      </c>
      <c r="G351" s="8" t="s">
        <v>829</v>
      </c>
      <c r="H351" s="8" t="s">
        <v>849</v>
      </c>
      <c r="I351" s="7" t="s">
        <v>161</v>
      </c>
      <c r="J351" s="7" t="s">
        <v>1137</v>
      </c>
      <c r="K351" s="7" t="s">
        <v>888</v>
      </c>
      <c r="L351" s="7" t="s">
        <v>17</v>
      </c>
      <c r="M351" s="7" t="s">
        <v>175</v>
      </c>
      <c r="N351" s="7" t="s">
        <v>834</v>
      </c>
      <c r="O351" s="7" t="s">
        <v>835</v>
      </c>
      <c r="P351" s="8" t="s">
        <v>417</v>
      </c>
      <c r="Q351" s="7" t="s">
        <v>1176</v>
      </c>
      <c r="R351" s="7" t="s">
        <v>834</v>
      </c>
      <c r="S351" s="9" t="s">
        <v>1142</v>
      </c>
      <c r="T351" s="7" t="s">
        <v>263</v>
      </c>
      <c r="U351" s="7" t="s">
        <v>264</v>
      </c>
      <c r="V351" s="7" t="s">
        <v>834</v>
      </c>
      <c r="W351" s="7" t="s">
        <v>263</v>
      </c>
      <c r="X351" s="7" t="s">
        <v>302</v>
      </c>
      <c r="Y351" s="7" t="s">
        <v>161</v>
      </c>
      <c r="Z351" s="7" t="s">
        <v>834</v>
      </c>
      <c r="AA351" s="7" t="s">
        <v>302</v>
      </c>
      <c r="AB351" s="7" t="s">
        <v>159</v>
      </c>
      <c r="AC351" s="7" t="s">
        <v>159</v>
      </c>
      <c r="AD351" s="7" t="s">
        <v>159</v>
      </c>
      <c r="AE351" s="7" t="s">
        <v>159</v>
      </c>
      <c r="AF351" s="12"/>
      <c r="AG351" s="12"/>
      <c r="AI351" s="12"/>
    </row>
    <row r="352" spans="1:75" x14ac:dyDescent="0.25">
      <c r="A352" s="7" t="s">
        <v>1306</v>
      </c>
      <c r="B352" s="6" t="s">
        <v>1306</v>
      </c>
      <c r="C352" s="8" t="s">
        <v>1091</v>
      </c>
      <c r="D352" s="6" t="s">
        <v>1133</v>
      </c>
      <c r="E352" s="6">
        <v>1</v>
      </c>
      <c r="F352" s="8" t="s">
        <v>1307</v>
      </c>
      <c r="G352" s="8" t="s">
        <v>828</v>
      </c>
      <c r="H352" s="8" t="s">
        <v>159</v>
      </c>
      <c r="I352" s="7" t="s">
        <v>159</v>
      </c>
      <c r="J352" s="7" t="s">
        <v>159</v>
      </c>
      <c r="K352" s="7" t="s">
        <v>159</v>
      </c>
    </row>
    <row r="353" spans="1:75" x14ac:dyDescent="0.25">
      <c r="A353" s="7" t="s">
        <v>1308</v>
      </c>
      <c r="B353" s="6" t="s">
        <v>1308</v>
      </c>
      <c r="C353" s="8" t="s">
        <v>1091</v>
      </c>
      <c r="D353" s="6" t="s">
        <v>1133</v>
      </c>
      <c r="E353" s="6" t="s">
        <v>1128</v>
      </c>
      <c r="F353" s="8" t="s">
        <v>1269</v>
      </c>
      <c r="G353" s="8" t="s">
        <v>829</v>
      </c>
      <c r="H353" s="8" t="s">
        <v>849</v>
      </c>
      <c r="I353" s="7" t="s">
        <v>161</v>
      </c>
      <c r="J353" s="7" t="s">
        <v>1137</v>
      </c>
      <c r="K353" s="7" t="s">
        <v>888</v>
      </c>
      <c r="L353" s="7" t="s">
        <v>17</v>
      </c>
      <c r="M353" s="7" t="s">
        <v>175</v>
      </c>
      <c r="N353" s="7" t="s">
        <v>834</v>
      </c>
      <c r="O353" s="7" t="s">
        <v>835</v>
      </c>
      <c r="P353" s="8" t="s">
        <v>416</v>
      </c>
      <c r="Q353" s="7" t="s">
        <v>1179</v>
      </c>
      <c r="R353" s="7" t="s">
        <v>834</v>
      </c>
      <c r="S353" s="9" t="s">
        <v>923</v>
      </c>
      <c r="T353" s="7" t="s">
        <v>263</v>
      </c>
      <c r="U353" s="7" t="s">
        <v>264</v>
      </c>
      <c r="V353" s="7" t="s">
        <v>834</v>
      </c>
      <c r="W353" s="7" t="s">
        <v>263</v>
      </c>
      <c r="X353" s="7" t="s">
        <v>302</v>
      </c>
      <c r="Y353" s="7" t="s">
        <v>161</v>
      </c>
      <c r="Z353" s="7" t="s">
        <v>834</v>
      </c>
      <c r="AA353" s="7" t="s">
        <v>302</v>
      </c>
      <c r="AB353" s="7" t="s">
        <v>159</v>
      </c>
      <c r="AC353" s="7" t="s">
        <v>159</v>
      </c>
      <c r="AD353" s="7" t="s">
        <v>159</v>
      </c>
      <c r="AE353" s="7" t="s">
        <v>159</v>
      </c>
      <c r="AF353" s="12"/>
      <c r="AG353" s="12"/>
      <c r="AI353" s="12"/>
    </row>
    <row r="354" spans="1:75" x14ac:dyDescent="0.25">
      <c r="A354" s="7" t="s">
        <v>1309</v>
      </c>
      <c r="B354" s="6" t="s">
        <v>1309</v>
      </c>
      <c r="C354" s="8" t="s">
        <v>1091</v>
      </c>
      <c r="D354" s="6" t="s">
        <v>1133</v>
      </c>
      <c r="E354" s="6">
        <v>1</v>
      </c>
      <c r="F354" s="8" t="s">
        <v>1137</v>
      </c>
      <c r="G354" s="8" t="s">
        <v>829</v>
      </c>
      <c r="H354" s="8" t="s">
        <v>849</v>
      </c>
      <c r="I354" s="7" t="s">
        <v>161</v>
      </c>
      <c r="J354" s="7" t="s">
        <v>1137</v>
      </c>
      <c r="K354" s="7" t="s">
        <v>888</v>
      </c>
      <c r="L354" s="7" t="s">
        <v>17</v>
      </c>
      <c r="M354" s="7" t="s">
        <v>175</v>
      </c>
      <c r="N354" s="7" t="s">
        <v>834</v>
      </c>
      <c r="O354" s="7" t="s">
        <v>835</v>
      </c>
      <c r="P354" s="8" t="s">
        <v>417</v>
      </c>
      <c r="Q354" s="7" t="s">
        <v>1176</v>
      </c>
      <c r="R354" s="7" t="s">
        <v>834</v>
      </c>
      <c r="S354" s="9" t="s">
        <v>1142</v>
      </c>
      <c r="T354" s="7" t="s">
        <v>263</v>
      </c>
      <c r="U354" s="7" t="s">
        <v>264</v>
      </c>
      <c r="V354" s="7" t="s">
        <v>834</v>
      </c>
      <c r="W354" s="7" t="s">
        <v>263</v>
      </c>
      <c r="X354" s="7" t="s">
        <v>302</v>
      </c>
      <c r="Y354" s="7" t="s">
        <v>161</v>
      </c>
      <c r="Z354" s="7" t="s">
        <v>834</v>
      </c>
      <c r="AA354" s="7" t="s">
        <v>302</v>
      </c>
      <c r="AB354" s="7" t="s">
        <v>159</v>
      </c>
      <c r="AC354" s="7" t="s">
        <v>159</v>
      </c>
      <c r="AD354" s="7" t="s">
        <v>159</v>
      </c>
      <c r="AE354" s="7" t="s">
        <v>159</v>
      </c>
      <c r="AF354" s="12"/>
      <c r="AG354" s="12"/>
      <c r="AI354" s="12"/>
    </row>
    <row r="355" spans="1:75" x14ac:dyDescent="0.25">
      <c r="A355" s="7" t="s">
        <v>1310</v>
      </c>
      <c r="B355" s="6" t="s">
        <v>1310</v>
      </c>
      <c r="C355" s="8" t="s">
        <v>1091</v>
      </c>
      <c r="D355" s="6" t="s">
        <v>1133</v>
      </c>
      <c r="E355" s="6" t="s">
        <v>1128</v>
      </c>
      <c r="F355" s="8" t="s">
        <v>1269</v>
      </c>
      <c r="G355" s="8" t="s">
        <v>1108</v>
      </c>
      <c r="H355" s="8" t="s">
        <v>849</v>
      </c>
      <c r="I355" s="7" t="s">
        <v>161</v>
      </c>
      <c r="J355" s="7" t="s">
        <v>1137</v>
      </c>
      <c r="K355" s="7" t="s">
        <v>888</v>
      </c>
      <c r="L355" s="7" t="s">
        <v>17</v>
      </c>
      <c r="M355" s="7" t="s">
        <v>175</v>
      </c>
      <c r="N355" s="7" t="s">
        <v>834</v>
      </c>
      <c r="O355" s="7" t="s">
        <v>835</v>
      </c>
      <c r="P355" s="8" t="s">
        <v>416</v>
      </c>
      <c r="Q355" s="7" t="s">
        <v>1179</v>
      </c>
      <c r="R355" s="7" t="s">
        <v>834</v>
      </c>
      <c r="S355" s="9" t="s">
        <v>923</v>
      </c>
      <c r="T355" s="7" t="s">
        <v>263</v>
      </c>
      <c r="U355" s="7" t="s">
        <v>264</v>
      </c>
      <c r="V355" s="7" t="s">
        <v>834</v>
      </c>
      <c r="W355" s="7" t="s">
        <v>263</v>
      </c>
      <c r="X355" s="7" t="s">
        <v>302</v>
      </c>
      <c r="Y355" s="7" t="s">
        <v>161</v>
      </c>
      <c r="Z355" s="7" t="s">
        <v>834</v>
      </c>
      <c r="AA355" s="7" t="s">
        <v>302</v>
      </c>
      <c r="AB355" s="7" t="s">
        <v>159</v>
      </c>
      <c r="AC355" s="7" t="s">
        <v>159</v>
      </c>
      <c r="AD355" s="7" t="s">
        <v>159</v>
      </c>
      <c r="AE355" s="7" t="s">
        <v>159</v>
      </c>
      <c r="AF355" s="12"/>
      <c r="AG355" s="12"/>
      <c r="AI355" s="12"/>
    </row>
    <row r="356" spans="1:75" x14ac:dyDescent="0.25">
      <c r="A356" s="7" t="s">
        <v>1311</v>
      </c>
      <c r="B356" s="6" t="s">
        <v>1311</v>
      </c>
      <c r="C356" s="8" t="s">
        <v>1091</v>
      </c>
      <c r="D356" s="6" t="s">
        <v>1133</v>
      </c>
      <c r="E356" s="6">
        <v>1</v>
      </c>
      <c r="F356" s="8" t="s">
        <v>1137</v>
      </c>
      <c r="G356" s="8" t="s">
        <v>1108</v>
      </c>
      <c r="H356" s="8" t="s">
        <v>849</v>
      </c>
      <c r="I356" s="7" t="s">
        <v>161</v>
      </c>
      <c r="J356" s="7" t="s">
        <v>1137</v>
      </c>
      <c r="K356" s="7" t="s">
        <v>888</v>
      </c>
      <c r="L356" s="7" t="s">
        <v>17</v>
      </c>
      <c r="M356" s="7" t="s">
        <v>175</v>
      </c>
      <c r="N356" s="7" t="s">
        <v>834</v>
      </c>
      <c r="O356" s="7" t="s">
        <v>835</v>
      </c>
      <c r="P356" s="8" t="s">
        <v>417</v>
      </c>
      <c r="Q356" s="7" t="s">
        <v>1176</v>
      </c>
      <c r="R356" s="7" t="s">
        <v>834</v>
      </c>
      <c r="S356" s="9" t="s">
        <v>1142</v>
      </c>
      <c r="T356" s="7" t="s">
        <v>263</v>
      </c>
      <c r="U356" s="7" t="s">
        <v>264</v>
      </c>
      <c r="V356" s="7" t="s">
        <v>834</v>
      </c>
      <c r="W356" s="7" t="s">
        <v>263</v>
      </c>
      <c r="X356" s="7" t="s">
        <v>302</v>
      </c>
      <c r="Y356" s="7" t="s">
        <v>161</v>
      </c>
      <c r="Z356" s="7" t="s">
        <v>834</v>
      </c>
      <c r="AA356" s="7" t="s">
        <v>302</v>
      </c>
      <c r="AB356" s="7" t="s">
        <v>159</v>
      </c>
      <c r="AC356" s="7" t="s">
        <v>159</v>
      </c>
      <c r="AD356" s="7" t="s">
        <v>159</v>
      </c>
      <c r="AE356" s="7" t="s">
        <v>159</v>
      </c>
      <c r="AF356" s="12"/>
      <c r="AG356" s="12"/>
      <c r="AI356" s="12"/>
    </row>
    <row r="357" spans="1:75" x14ac:dyDescent="0.25">
      <c r="A357" s="7" t="s">
        <v>1312</v>
      </c>
      <c r="B357" s="6" t="s">
        <v>1312</v>
      </c>
      <c r="C357" s="8" t="s">
        <v>1091</v>
      </c>
      <c r="D357" s="6" t="s">
        <v>1133</v>
      </c>
      <c r="E357" s="6" t="s">
        <v>1128</v>
      </c>
      <c r="F357" s="8" t="s">
        <v>1269</v>
      </c>
      <c r="G357" s="8" t="s">
        <v>829</v>
      </c>
      <c r="H357" s="8" t="s">
        <v>849</v>
      </c>
      <c r="I357" s="7" t="s">
        <v>161</v>
      </c>
      <c r="J357" s="7" t="s">
        <v>1137</v>
      </c>
      <c r="K357" s="7" t="s">
        <v>888</v>
      </c>
      <c r="L357" s="7" t="s">
        <v>17</v>
      </c>
      <c r="M357" s="7" t="s">
        <v>175</v>
      </c>
      <c r="N357" s="7" t="s">
        <v>834</v>
      </c>
      <c r="O357" s="7" t="s">
        <v>835</v>
      </c>
      <c r="P357" s="8" t="s">
        <v>423</v>
      </c>
      <c r="Q357" s="7" t="s">
        <v>1179</v>
      </c>
      <c r="R357" s="7" t="s">
        <v>834</v>
      </c>
      <c r="S357" s="9" t="s">
        <v>923</v>
      </c>
      <c r="T357" s="7" t="s">
        <v>263</v>
      </c>
      <c r="U357" s="7" t="s">
        <v>264</v>
      </c>
      <c r="V357" s="7" t="s">
        <v>834</v>
      </c>
      <c r="W357" s="7" t="s">
        <v>263</v>
      </c>
      <c r="X357" s="7" t="s">
        <v>302</v>
      </c>
      <c r="Y357" s="7" t="s">
        <v>161</v>
      </c>
      <c r="Z357" s="7" t="s">
        <v>834</v>
      </c>
      <c r="AA357" s="7" t="s">
        <v>302</v>
      </c>
      <c r="AB357" s="7" t="s">
        <v>159</v>
      </c>
      <c r="AC357" s="7" t="s">
        <v>159</v>
      </c>
      <c r="AD357" s="7" t="s">
        <v>159</v>
      </c>
      <c r="AE357" s="7" t="s">
        <v>159</v>
      </c>
      <c r="AF357" s="12"/>
      <c r="AG357" s="12"/>
      <c r="AI357" s="12"/>
    </row>
    <row r="358" spans="1:75" x14ac:dyDescent="0.25">
      <c r="A358" s="7" t="s">
        <v>1313</v>
      </c>
      <c r="B358" s="6" t="s">
        <v>1313</v>
      </c>
      <c r="C358" s="8" t="s">
        <v>1091</v>
      </c>
      <c r="D358" s="6" t="s">
        <v>1133</v>
      </c>
      <c r="E358" s="6" t="s">
        <v>1128</v>
      </c>
      <c r="F358" s="8" t="s">
        <v>1269</v>
      </c>
      <c r="G358" s="8" t="s">
        <v>829</v>
      </c>
      <c r="H358" s="8" t="s">
        <v>849</v>
      </c>
      <c r="I358" s="7" t="s">
        <v>161</v>
      </c>
      <c r="J358" s="7" t="s">
        <v>1137</v>
      </c>
      <c r="K358" s="7" t="s">
        <v>888</v>
      </c>
      <c r="L358" s="7" t="s">
        <v>17</v>
      </c>
      <c r="M358" s="7" t="s">
        <v>175</v>
      </c>
      <c r="N358" s="7" t="s">
        <v>834</v>
      </c>
      <c r="O358" s="7" t="s">
        <v>835</v>
      </c>
      <c r="P358" s="8" t="s">
        <v>416</v>
      </c>
      <c r="Q358" s="7" t="s">
        <v>1179</v>
      </c>
      <c r="R358" s="7" t="s">
        <v>834</v>
      </c>
      <c r="S358" s="9" t="s">
        <v>923</v>
      </c>
      <c r="T358" s="7" t="s">
        <v>263</v>
      </c>
      <c r="U358" s="7" t="s">
        <v>264</v>
      </c>
      <c r="V358" s="7" t="s">
        <v>834</v>
      </c>
      <c r="W358" s="7" t="s">
        <v>263</v>
      </c>
      <c r="X358" s="7" t="s">
        <v>302</v>
      </c>
      <c r="Y358" s="7" t="s">
        <v>161</v>
      </c>
      <c r="Z358" s="7" t="s">
        <v>834</v>
      </c>
      <c r="AA358" s="7" t="s">
        <v>302</v>
      </c>
      <c r="AB358" s="7" t="s">
        <v>159</v>
      </c>
      <c r="AC358" s="7" t="s">
        <v>159</v>
      </c>
      <c r="AD358" s="7" t="s">
        <v>159</v>
      </c>
      <c r="AE358" s="7" t="s">
        <v>159</v>
      </c>
      <c r="AF358" s="12"/>
      <c r="AG358" s="12"/>
      <c r="AI358" s="12"/>
    </row>
    <row r="359" spans="1:75" x14ac:dyDescent="0.25">
      <c r="A359" s="7" t="s">
        <v>1314</v>
      </c>
      <c r="B359" s="6" t="s">
        <v>1314</v>
      </c>
      <c r="C359" s="8" t="s">
        <v>1091</v>
      </c>
      <c r="D359" s="6" t="s">
        <v>1133</v>
      </c>
      <c r="E359" s="6">
        <v>1</v>
      </c>
      <c r="F359" s="8" t="s">
        <v>1137</v>
      </c>
      <c r="G359" s="8" t="s">
        <v>829</v>
      </c>
      <c r="H359" s="8" t="s">
        <v>849</v>
      </c>
      <c r="I359" s="7" t="s">
        <v>161</v>
      </c>
      <c r="J359" s="7" t="s">
        <v>1137</v>
      </c>
      <c r="K359" s="7" t="s">
        <v>888</v>
      </c>
      <c r="L359" s="7" t="s">
        <v>17</v>
      </c>
      <c r="M359" s="7" t="s">
        <v>175</v>
      </c>
      <c r="N359" s="7" t="s">
        <v>834</v>
      </c>
      <c r="O359" s="7" t="s">
        <v>835</v>
      </c>
      <c r="P359" s="8" t="s">
        <v>417</v>
      </c>
      <c r="Q359" s="7" t="s">
        <v>1176</v>
      </c>
      <c r="R359" s="7" t="s">
        <v>834</v>
      </c>
      <c r="S359" s="9" t="s">
        <v>1142</v>
      </c>
      <c r="T359" s="7" t="s">
        <v>263</v>
      </c>
      <c r="U359" s="7" t="s">
        <v>264</v>
      </c>
      <c r="V359" s="7" t="s">
        <v>834</v>
      </c>
      <c r="W359" s="7" t="s">
        <v>263</v>
      </c>
      <c r="X359" s="7" t="s">
        <v>302</v>
      </c>
      <c r="Y359" s="7" t="s">
        <v>161</v>
      </c>
      <c r="Z359" s="7" t="s">
        <v>834</v>
      </c>
      <c r="AA359" s="7" t="s">
        <v>302</v>
      </c>
      <c r="AB359" s="7" t="s">
        <v>159</v>
      </c>
      <c r="AC359" s="7" t="s">
        <v>159</v>
      </c>
      <c r="AD359" s="7" t="s">
        <v>159</v>
      </c>
      <c r="AE359" s="7" t="s">
        <v>159</v>
      </c>
      <c r="AF359" s="12"/>
      <c r="AG359" s="12"/>
      <c r="AI359" s="12"/>
    </row>
    <row r="360" spans="1:75" x14ac:dyDescent="0.25">
      <c r="A360" s="7" t="s">
        <v>1315</v>
      </c>
      <c r="B360" s="6" t="s">
        <v>1315</v>
      </c>
      <c r="C360" s="8" t="s">
        <v>1091</v>
      </c>
      <c r="D360" s="6" t="s">
        <v>1133</v>
      </c>
      <c r="E360" s="6" t="s">
        <v>1128</v>
      </c>
      <c r="F360" s="15" t="s">
        <v>1125</v>
      </c>
      <c r="G360" s="8" t="s">
        <v>843</v>
      </c>
      <c r="H360" s="8" t="s">
        <v>850</v>
      </c>
      <c r="I360" s="7" t="s">
        <v>161</v>
      </c>
      <c r="J360" s="15" t="s">
        <v>1125</v>
      </c>
      <c r="K360" s="7" t="s">
        <v>1096</v>
      </c>
      <c r="L360" s="7" t="s">
        <v>419</v>
      </c>
      <c r="M360" s="7" t="s">
        <v>1033</v>
      </c>
      <c r="N360" s="15" t="s">
        <v>1125</v>
      </c>
      <c r="O360" s="9" t="s">
        <v>1095</v>
      </c>
      <c r="P360" s="7" t="s">
        <v>25</v>
      </c>
      <c r="Q360" s="7" t="s">
        <v>104</v>
      </c>
      <c r="R360" s="15" t="s">
        <v>1125</v>
      </c>
      <c r="S360" s="7" t="s">
        <v>25</v>
      </c>
      <c r="T360" s="7" t="s">
        <v>26</v>
      </c>
      <c r="U360" s="7" t="s">
        <v>105</v>
      </c>
      <c r="V360" s="15" t="s">
        <v>1125</v>
      </c>
      <c r="W360" s="7" t="s">
        <v>26</v>
      </c>
      <c r="X360" s="7" t="s">
        <v>283</v>
      </c>
      <c r="Y360" s="7" t="s">
        <v>284</v>
      </c>
      <c r="Z360" s="15" t="s">
        <v>1125</v>
      </c>
      <c r="AA360" s="7" t="s">
        <v>283</v>
      </c>
      <c r="AB360" s="7" t="s">
        <v>281</v>
      </c>
      <c r="AC360" s="7" t="s">
        <v>282</v>
      </c>
      <c r="AD360" s="15" t="s">
        <v>1125</v>
      </c>
      <c r="AE360" s="7" t="s">
        <v>281</v>
      </c>
      <c r="AF360" s="7" t="s">
        <v>36</v>
      </c>
      <c r="AG360" s="21" t="s">
        <v>1092</v>
      </c>
      <c r="AH360" s="15" t="s">
        <v>1125</v>
      </c>
      <c r="AI360" s="7" t="s">
        <v>36</v>
      </c>
      <c r="AJ360" s="7" t="s">
        <v>38</v>
      </c>
      <c r="AK360" s="12" t="s">
        <v>1093</v>
      </c>
      <c r="AL360" s="15" t="s">
        <v>1125</v>
      </c>
      <c r="AM360" s="7" t="s">
        <v>38</v>
      </c>
      <c r="AN360" s="7" t="s">
        <v>274</v>
      </c>
      <c r="AO360" s="7" t="s">
        <v>161</v>
      </c>
      <c r="AP360" s="15" t="s">
        <v>1125</v>
      </c>
      <c r="AQ360" s="7" t="s">
        <v>274</v>
      </c>
      <c r="AR360" s="7" t="s">
        <v>28</v>
      </c>
      <c r="AS360" s="7" t="s">
        <v>107</v>
      </c>
      <c r="AT360" s="15" t="s">
        <v>1125</v>
      </c>
      <c r="AU360" s="7" t="s">
        <v>28</v>
      </c>
      <c r="AV360" s="7" t="s">
        <v>8</v>
      </c>
      <c r="AW360" s="7" t="s">
        <v>245</v>
      </c>
      <c r="AX360" s="15" t="s">
        <v>1125</v>
      </c>
      <c r="AY360" s="7" t="s">
        <v>8</v>
      </c>
      <c r="AZ360" s="7" t="s">
        <v>22</v>
      </c>
      <c r="BA360" s="7" t="s">
        <v>245</v>
      </c>
      <c r="BB360" s="15" t="s">
        <v>1125</v>
      </c>
      <c r="BC360" s="7" t="s">
        <v>22</v>
      </c>
      <c r="BD360" s="7" t="s">
        <v>413</v>
      </c>
      <c r="BE360" s="7" t="s">
        <v>245</v>
      </c>
      <c r="BF360" s="15" t="s">
        <v>1125</v>
      </c>
      <c r="BG360" s="7" t="s">
        <v>413</v>
      </c>
      <c r="BH360" s="7" t="s">
        <v>251</v>
      </c>
      <c r="BI360" s="7" t="s">
        <v>252</v>
      </c>
      <c r="BJ360" s="15" t="s">
        <v>1125</v>
      </c>
      <c r="BK360" s="7" t="s">
        <v>251</v>
      </c>
      <c r="BL360" s="7" t="s">
        <v>351</v>
      </c>
      <c r="BM360" s="7" t="s">
        <v>161</v>
      </c>
      <c r="BN360" s="15" t="s">
        <v>1125</v>
      </c>
      <c r="BO360" s="7" t="s">
        <v>351</v>
      </c>
      <c r="BP360" s="8" t="s">
        <v>1203</v>
      </c>
      <c r="BQ360" s="7" t="s">
        <v>1204</v>
      </c>
      <c r="BR360" s="7" t="s">
        <v>1202</v>
      </c>
      <c r="BS360" s="8" t="s">
        <v>1205</v>
      </c>
      <c r="BT360" s="8" t="s">
        <v>159</v>
      </c>
      <c r="BU360" s="7" t="s">
        <v>159</v>
      </c>
      <c r="BV360" s="7" t="s">
        <v>159</v>
      </c>
      <c r="BW360" s="7" t="s">
        <v>159</v>
      </c>
    </row>
    <row r="361" spans="1:75" x14ac:dyDescent="0.25">
      <c r="A361" s="7" t="s">
        <v>1316</v>
      </c>
      <c r="B361" s="6" t="s">
        <v>1316</v>
      </c>
      <c r="C361" s="8" t="s">
        <v>1091</v>
      </c>
      <c r="D361" s="6" t="s">
        <v>1133</v>
      </c>
      <c r="E361" s="6">
        <v>1</v>
      </c>
      <c r="F361" s="8" t="s">
        <v>1007</v>
      </c>
      <c r="G361" s="8" t="s">
        <v>843</v>
      </c>
      <c r="H361" s="8" t="s">
        <v>850</v>
      </c>
      <c r="I361" s="7" t="s">
        <v>161</v>
      </c>
      <c r="J361" s="8" t="s">
        <v>1007</v>
      </c>
      <c r="K361" s="7" t="s">
        <v>1096</v>
      </c>
      <c r="L361" s="7" t="s">
        <v>420</v>
      </c>
      <c r="M361" s="7">
        <v>1265580</v>
      </c>
      <c r="N361" s="8" t="s">
        <v>1007</v>
      </c>
      <c r="O361" s="7" t="s">
        <v>1094</v>
      </c>
      <c r="P361" s="7" t="s">
        <v>25</v>
      </c>
      <c r="Q361" s="7" t="s">
        <v>104</v>
      </c>
      <c r="R361" s="8" t="s">
        <v>1007</v>
      </c>
      <c r="S361" s="7" t="s">
        <v>25</v>
      </c>
      <c r="T361" s="7" t="s">
        <v>26</v>
      </c>
      <c r="U361" s="7" t="s">
        <v>105</v>
      </c>
      <c r="V361" s="8" t="s">
        <v>1007</v>
      </c>
      <c r="W361" s="7" t="s">
        <v>26</v>
      </c>
      <c r="X361" s="7" t="s">
        <v>283</v>
      </c>
      <c r="Y361" s="7" t="s">
        <v>284</v>
      </c>
      <c r="Z361" s="8" t="s">
        <v>1007</v>
      </c>
      <c r="AA361" s="7" t="s">
        <v>283</v>
      </c>
      <c r="AB361" s="7" t="s">
        <v>281</v>
      </c>
      <c r="AC361" s="7" t="s">
        <v>282</v>
      </c>
      <c r="AD361" s="8" t="s">
        <v>1007</v>
      </c>
      <c r="AE361" s="7" t="s">
        <v>281</v>
      </c>
      <c r="AF361" s="7" t="s">
        <v>36</v>
      </c>
      <c r="AG361" s="27" t="s">
        <v>1092</v>
      </c>
      <c r="AH361" s="8" t="s">
        <v>1007</v>
      </c>
      <c r="AI361" s="7" t="s">
        <v>36</v>
      </c>
      <c r="AJ361" s="7" t="s">
        <v>38</v>
      </c>
      <c r="AK361" s="28" t="s">
        <v>1093</v>
      </c>
      <c r="AL361" s="8" t="s">
        <v>1007</v>
      </c>
      <c r="AM361" s="7" t="s">
        <v>38</v>
      </c>
      <c r="AN361" s="7" t="s">
        <v>274</v>
      </c>
      <c r="AO361" s="7" t="s">
        <v>161</v>
      </c>
      <c r="AP361" s="8" t="s">
        <v>1007</v>
      </c>
      <c r="AQ361" s="7" t="s">
        <v>274</v>
      </c>
      <c r="AR361" s="7" t="s">
        <v>28</v>
      </c>
      <c r="AS361" s="7" t="s">
        <v>107</v>
      </c>
      <c r="AT361" s="8" t="s">
        <v>1007</v>
      </c>
      <c r="AU361" s="7" t="s">
        <v>28</v>
      </c>
      <c r="AV361" s="7" t="s">
        <v>8</v>
      </c>
      <c r="AW361" s="7" t="s">
        <v>245</v>
      </c>
      <c r="AX361" s="8" t="s">
        <v>1007</v>
      </c>
      <c r="AY361" s="7" t="s">
        <v>8</v>
      </c>
      <c r="AZ361" s="7" t="s">
        <v>22</v>
      </c>
      <c r="BA361" s="7" t="s">
        <v>245</v>
      </c>
      <c r="BB361" s="8" t="s">
        <v>1007</v>
      </c>
      <c r="BC361" s="7" t="s">
        <v>22</v>
      </c>
      <c r="BD361" s="7" t="s">
        <v>413</v>
      </c>
      <c r="BE361" s="7" t="s">
        <v>245</v>
      </c>
      <c r="BF361" s="8" t="s">
        <v>1007</v>
      </c>
      <c r="BG361" s="7" t="s">
        <v>413</v>
      </c>
      <c r="BH361" s="7" t="s">
        <v>251</v>
      </c>
      <c r="BI361" s="7" t="s">
        <v>252</v>
      </c>
      <c r="BJ361" s="8" t="s">
        <v>1007</v>
      </c>
      <c r="BK361" s="7" t="s">
        <v>251</v>
      </c>
      <c r="BL361" s="7" t="s">
        <v>350</v>
      </c>
      <c r="BM361" s="7" t="s">
        <v>161</v>
      </c>
      <c r="BN361" s="8" t="s">
        <v>1007</v>
      </c>
      <c r="BO361" s="7" t="s">
        <v>350</v>
      </c>
      <c r="BP361" s="8" t="s">
        <v>1203</v>
      </c>
      <c r="BQ361" s="7" t="s">
        <v>1204</v>
      </c>
      <c r="BR361" s="7" t="s">
        <v>1202</v>
      </c>
      <c r="BS361" s="8" t="s">
        <v>1205</v>
      </c>
      <c r="BT361" s="8" t="s">
        <v>159</v>
      </c>
      <c r="BU361" s="7" t="s">
        <v>159</v>
      </c>
      <c r="BV361" s="7" t="s">
        <v>159</v>
      </c>
      <c r="BW361" s="7" t="s">
        <v>159</v>
      </c>
    </row>
    <row r="362" spans="1:75" x14ac:dyDescent="0.25">
      <c r="A362" s="7" t="s">
        <v>1317</v>
      </c>
      <c r="B362" s="6" t="s">
        <v>1317</v>
      </c>
      <c r="C362" s="8" t="s">
        <v>1091</v>
      </c>
      <c r="D362" s="6" t="s">
        <v>1133</v>
      </c>
      <c r="E362" s="6">
        <v>1</v>
      </c>
      <c r="F362" s="8" t="s">
        <v>1269</v>
      </c>
      <c r="G362" s="8" t="s">
        <v>1108</v>
      </c>
      <c r="H362" s="8" t="s">
        <v>849</v>
      </c>
      <c r="I362" s="7" t="s">
        <v>161</v>
      </c>
      <c r="J362" s="7" t="s">
        <v>1137</v>
      </c>
      <c r="K362" s="7" t="s">
        <v>888</v>
      </c>
      <c r="L362" s="7" t="s">
        <v>17</v>
      </c>
      <c r="M362" s="7" t="s">
        <v>175</v>
      </c>
      <c r="N362" s="7" t="s">
        <v>834</v>
      </c>
      <c r="O362" s="7" t="s">
        <v>835</v>
      </c>
      <c r="P362" s="8" t="s">
        <v>416</v>
      </c>
      <c r="Q362" s="7" t="s">
        <v>1179</v>
      </c>
      <c r="R362" s="7" t="s">
        <v>834</v>
      </c>
      <c r="S362" s="9" t="s">
        <v>923</v>
      </c>
      <c r="T362" s="7" t="s">
        <v>263</v>
      </c>
      <c r="U362" s="7" t="s">
        <v>264</v>
      </c>
      <c r="V362" s="7" t="s">
        <v>834</v>
      </c>
      <c r="W362" s="7" t="s">
        <v>263</v>
      </c>
      <c r="X362" s="7" t="s">
        <v>302</v>
      </c>
      <c r="Y362" s="7" t="s">
        <v>161</v>
      </c>
      <c r="Z362" s="7" t="s">
        <v>834</v>
      </c>
      <c r="AA362" s="7" t="s">
        <v>302</v>
      </c>
      <c r="AB362" s="7" t="s">
        <v>159</v>
      </c>
      <c r="AC362" s="7" t="s">
        <v>159</v>
      </c>
      <c r="AD362" s="7" t="s">
        <v>159</v>
      </c>
      <c r="AE362" s="7" t="s">
        <v>159</v>
      </c>
      <c r="AF362" s="12"/>
      <c r="AG362" s="12"/>
      <c r="AI362" s="12"/>
    </row>
    <row r="363" spans="1:75" x14ac:dyDescent="0.25">
      <c r="A363" s="7" t="s">
        <v>1318</v>
      </c>
      <c r="B363" s="6" t="s">
        <v>1318</v>
      </c>
      <c r="C363" s="8" t="s">
        <v>1091</v>
      </c>
      <c r="D363" s="6" t="s">
        <v>1133</v>
      </c>
      <c r="E363" s="6">
        <v>1</v>
      </c>
      <c r="F363" s="8" t="s">
        <v>823</v>
      </c>
      <c r="G363" s="8" t="s">
        <v>828</v>
      </c>
      <c r="H363" s="8" t="s">
        <v>849</v>
      </c>
      <c r="I363" s="7" t="s">
        <v>161</v>
      </c>
      <c r="J363" s="7" t="s">
        <v>1137</v>
      </c>
      <c r="K363" s="7" t="s">
        <v>888</v>
      </c>
      <c r="L363" s="7" t="s">
        <v>263</v>
      </c>
      <c r="M363" s="7" t="s">
        <v>264</v>
      </c>
      <c r="N363" s="7" t="s">
        <v>834</v>
      </c>
      <c r="O363" s="9" t="s">
        <v>1319</v>
      </c>
      <c r="P363" s="7" t="s">
        <v>159</v>
      </c>
      <c r="Q363" s="7" t="s">
        <v>159</v>
      </c>
      <c r="R363" s="7" t="s">
        <v>159</v>
      </c>
      <c r="S363" s="7" t="s">
        <v>159</v>
      </c>
    </row>
    <row r="364" spans="1:75" x14ac:dyDescent="0.25">
      <c r="A364" s="7" t="s">
        <v>1320</v>
      </c>
      <c r="B364" s="6" t="s">
        <v>1320</v>
      </c>
      <c r="C364" s="8" t="s">
        <v>1091</v>
      </c>
      <c r="D364" s="6" t="s">
        <v>1133</v>
      </c>
      <c r="E364" s="6" t="s">
        <v>1128</v>
      </c>
      <c r="F364" s="8" t="s">
        <v>1269</v>
      </c>
      <c r="G364" s="8" t="s">
        <v>829</v>
      </c>
      <c r="H364" s="8" t="s">
        <v>849</v>
      </c>
      <c r="I364" s="7" t="s">
        <v>161</v>
      </c>
      <c r="J364" s="7" t="s">
        <v>1137</v>
      </c>
      <c r="K364" s="7" t="s">
        <v>888</v>
      </c>
      <c r="L364" s="7" t="s">
        <v>17</v>
      </c>
      <c r="M364" s="7" t="s">
        <v>175</v>
      </c>
      <c r="N364" s="7" t="s">
        <v>834</v>
      </c>
      <c r="O364" s="7" t="s">
        <v>835</v>
      </c>
      <c r="P364" s="8" t="s">
        <v>416</v>
      </c>
      <c r="Q364" s="7" t="s">
        <v>1179</v>
      </c>
      <c r="R364" s="7" t="s">
        <v>834</v>
      </c>
      <c r="S364" s="9" t="s">
        <v>923</v>
      </c>
      <c r="T364" s="7" t="s">
        <v>263</v>
      </c>
      <c r="U364" s="7" t="s">
        <v>264</v>
      </c>
      <c r="V364" s="7" t="s">
        <v>834</v>
      </c>
      <c r="W364" s="7" t="s">
        <v>263</v>
      </c>
      <c r="X364" s="7" t="s">
        <v>302</v>
      </c>
      <c r="Y364" s="7" t="s">
        <v>161</v>
      </c>
      <c r="Z364" s="7" t="s">
        <v>834</v>
      </c>
      <c r="AA364" s="7" t="s">
        <v>302</v>
      </c>
      <c r="AB364" s="7" t="s">
        <v>159</v>
      </c>
      <c r="AC364" s="7" t="s">
        <v>159</v>
      </c>
      <c r="AD364" s="7" t="s">
        <v>159</v>
      </c>
      <c r="AE364" s="7" t="s">
        <v>159</v>
      </c>
      <c r="AF364" s="12"/>
      <c r="AG364" s="12"/>
      <c r="AI364" s="12"/>
    </row>
    <row r="365" spans="1:75" x14ac:dyDescent="0.25">
      <c r="A365" s="7" t="s">
        <v>1321</v>
      </c>
      <c r="B365" s="6" t="s">
        <v>1321</v>
      </c>
      <c r="C365" s="8" t="s">
        <v>1091</v>
      </c>
      <c r="D365" s="6" t="s">
        <v>1133</v>
      </c>
      <c r="E365" s="6">
        <v>1</v>
      </c>
      <c r="F365" s="8" t="s">
        <v>1322</v>
      </c>
      <c r="G365" s="8" t="s">
        <v>829</v>
      </c>
      <c r="H365" s="8" t="s">
        <v>849</v>
      </c>
      <c r="I365" s="7" t="s">
        <v>161</v>
      </c>
      <c r="J365" s="7" t="s">
        <v>1137</v>
      </c>
      <c r="K365" s="7" t="s">
        <v>888</v>
      </c>
      <c r="L365" s="7" t="s">
        <v>17</v>
      </c>
      <c r="M365" s="7" t="s">
        <v>175</v>
      </c>
      <c r="N365" s="7" t="s">
        <v>834</v>
      </c>
      <c r="O365" s="7" t="s">
        <v>835</v>
      </c>
      <c r="P365" s="8" t="s">
        <v>417</v>
      </c>
      <c r="Q365" s="7" t="s">
        <v>1176</v>
      </c>
      <c r="R365" s="7" t="s">
        <v>834</v>
      </c>
      <c r="S365" s="9" t="s">
        <v>1142</v>
      </c>
      <c r="T365" s="7" t="s">
        <v>263</v>
      </c>
      <c r="U365" s="7" t="s">
        <v>264</v>
      </c>
      <c r="V365" s="7" t="s">
        <v>834</v>
      </c>
      <c r="W365" s="7" t="s">
        <v>263</v>
      </c>
      <c r="X365" s="7" t="s">
        <v>302</v>
      </c>
      <c r="Y365" s="7" t="s">
        <v>161</v>
      </c>
      <c r="Z365" s="7" t="s">
        <v>834</v>
      </c>
      <c r="AA365" s="7" t="s">
        <v>302</v>
      </c>
      <c r="AB365" s="7" t="s">
        <v>159</v>
      </c>
      <c r="AC365" s="7" t="s">
        <v>159</v>
      </c>
      <c r="AD365" s="7" t="s">
        <v>159</v>
      </c>
      <c r="AE365" s="7" t="s">
        <v>159</v>
      </c>
      <c r="AF365" s="12"/>
      <c r="AG365" s="12"/>
      <c r="AI365" s="12"/>
    </row>
    <row r="366" spans="1:75" x14ac:dyDescent="0.25">
      <c r="A366" s="7" t="s">
        <v>1323</v>
      </c>
      <c r="B366" s="6" t="s">
        <v>1323</v>
      </c>
      <c r="C366" s="8" t="s">
        <v>1091</v>
      </c>
      <c r="D366" s="6" t="s">
        <v>1133</v>
      </c>
      <c r="E366" s="6" t="s">
        <v>1128</v>
      </c>
      <c r="F366" s="8" t="s">
        <v>1269</v>
      </c>
      <c r="G366" s="8" t="s">
        <v>829</v>
      </c>
      <c r="H366" s="8" t="s">
        <v>849</v>
      </c>
      <c r="I366" s="7" t="s">
        <v>161</v>
      </c>
      <c r="J366" s="7" t="s">
        <v>1137</v>
      </c>
      <c r="K366" s="7" t="s">
        <v>888</v>
      </c>
      <c r="L366" s="7" t="s">
        <v>17</v>
      </c>
      <c r="M366" s="7" t="s">
        <v>175</v>
      </c>
      <c r="N366" s="7" t="s">
        <v>834</v>
      </c>
      <c r="O366" s="7" t="s">
        <v>835</v>
      </c>
      <c r="P366" s="8" t="s">
        <v>416</v>
      </c>
      <c r="Q366" s="7" t="s">
        <v>1179</v>
      </c>
      <c r="R366" s="7" t="s">
        <v>834</v>
      </c>
      <c r="S366" s="9" t="s">
        <v>923</v>
      </c>
      <c r="T366" s="7" t="s">
        <v>263</v>
      </c>
      <c r="U366" s="7" t="s">
        <v>264</v>
      </c>
      <c r="V366" s="7" t="s">
        <v>834</v>
      </c>
      <c r="W366" s="7" t="s">
        <v>263</v>
      </c>
      <c r="X366" s="7" t="s">
        <v>302</v>
      </c>
      <c r="Y366" s="7" t="s">
        <v>161</v>
      </c>
      <c r="Z366" s="7" t="s">
        <v>834</v>
      </c>
      <c r="AA366" s="7" t="s">
        <v>302</v>
      </c>
      <c r="AB366" s="7" t="s">
        <v>159</v>
      </c>
      <c r="AC366" s="7" t="s">
        <v>159</v>
      </c>
      <c r="AD366" s="7" t="s">
        <v>159</v>
      </c>
      <c r="AE366" s="7" t="s">
        <v>159</v>
      </c>
      <c r="AF366" s="12"/>
      <c r="AG366" s="12"/>
      <c r="AI366" s="12"/>
    </row>
    <row r="367" spans="1:75" x14ac:dyDescent="0.25">
      <c r="A367" s="7" t="s">
        <v>1324</v>
      </c>
      <c r="B367" s="6" t="s">
        <v>1324</v>
      </c>
      <c r="C367" s="8" t="s">
        <v>1091</v>
      </c>
      <c r="D367" s="6" t="s">
        <v>1133</v>
      </c>
      <c r="E367" s="6">
        <v>1</v>
      </c>
      <c r="F367" s="8" t="s">
        <v>1322</v>
      </c>
      <c r="G367" s="8" t="s">
        <v>829</v>
      </c>
      <c r="H367" s="8" t="s">
        <v>849</v>
      </c>
      <c r="I367" s="7" t="s">
        <v>161</v>
      </c>
      <c r="J367" s="7" t="s">
        <v>1137</v>
      </c>
      <c r="K367" s="7" t="s">
        <v>888</v>
      </c>
      <c r="L367" s="7" t="s">
        <v>17</v>
      </c>
      <c r="M367" s="7" t="s">
        <v>175</v>
      </c>
      <c r="N367" s="7" t="s">
        <v>834</v>
      </c>
      <c r="O367" s="7" t="s">
        <v>835</v>
      </c>
      <c r="P367" s="8" t="s">
        <v>417</v>
      </c>
      <c r="Q367" s="7" t="s">
        <v>1176</v>
      </c>
      <c r="R367" s="7" t="s">
        <v>834</v>
      </c>
      <c r="S367" s="9" t="s">
        <v>1142</v>
      </c>
      <c r="T367" s="7" t="s">
        <v>263</v>
      </c>
      <c r="U367" s="7" t="s">
        <v>264</v>
      </c>
      <c r="V367" s="7" t="s">
        <v>834</v>
      </c>
      <c r="W367" s="7" t="s">
        <v>263</v>
      </c>
      <c r="X367" s="7" t="s">
        <v>302</v>
      </c>
      <c r="Y367" s="7" t="s">
        <v>161</v>
      </c>
      <c r="Z367" s="7" t="s">
        <v>834</v>
      </c>
      <c r="AA367" s="7" t="s">
        <v>302</v>
      </c>
      <c r="AB367" s="7" t="s">
        <v>159</v>
      </c>
      <c r="AC367" s="7" t="s">
        <v>159</v>
      </c>
      <c r="AD367" s="7" t="s">
        <v>159</v>
      </c>
      <c r="AE367" s="7" t="s">
        <v>159</v>
      </c>
      <c r="AF367" s="12"/>
      <c r="AG367" s="12"/>
      <c r="AI367" s="12"/>
    </row>
    <row r="368" spans="1:75" x14ac:dyDescent="0.25">
      <c r="A368" s="7" t="s">
        <v>1325</v>
      </c>
      <c r="B368" s="6" t="s">
        <v>1325</v>
      </c>
      <c r="C368" s="8" t="s">
        <v>1091</v>
      </c>
      <c r="D368" s="6" t="s">
        <v>1133</v>
      </c>
      <c r="E368" s="6">
        <v>1</v>
      </c>
      <c r="F368" s="8" t="s">
        <v>823</v>
      </c>
      <c r="G368" s="8" t="s">
        <v>828</v>
      </c>
      <c r="H368" s="8" t="s">
        <v>849</v>
      </c>
      <c r="I368" s="7" t="s">
        <v>161</v>
      </c>
      <c r="J368" s="7" t="s">
        <v>1137</v>
      </c>
      <c r="K368" s="7" t="s">
        <v>888</v>
      </c>
      <c r="L368" s="7" t="s">
        <v>263</v>
      </c>
      <c r="M368" s="7" t="s">
        <v>264</v>
      </c>
      <c r="N368" s="7" t="s">
        <v>834</v>
      </c>
      <c r="O368" s="9" t="s">
        <v>1319</v>
      </c>
      <c r="P368" s="7" t="s">
        <v>159</v>
      </c>
      <c r="Q368" s="7" t="s">
        <v>159</v>
      </c>
      <c r="R368" s="7" t="s">
        <v>159</v>
      </c>
      <c r="S368" s="7" t="s">
        <v>159</v>
      </c>
    </row>
    <row r="369" spans="1:75" x14ac:dyDescent="0.25">
      <c r="A369" s="7" t="s">
        <v>1326</v>
      </c>
      <c r="B369" s="6" t="s">
        <v>1326</v>
      </c>
      <c r="C369" s="8" t="s">
        <v>1091</v>
      </c>
      <c r="D369" s="6" t="s">
        <v>1133</v>
      </c>
      <c r="E369" s="6" t="s">
        <v>1128</v>
      </c>
      <c r="F369" s="8" t="s">
        <v>1269</v>
      </c>
      <c r="G369" s="8" t="s">
        <v>829</v>
      </c>
      <c r="H369" s="8" t="s">
        <v>849</v>
      </c>
      <c r="I369" s="7" t="s">
        <v>161</v>
      </c>
      <c r="J369" s="7" t="s">
        <v>1137</v>
      </c>
      <c r="K369" s="7" t="s">
        <v>888</v>
      </c>
      <c r="L369" s="7" t="s">
        <v>17</v>
      </c>
      <c r="M369" s="7" t="s">
        <v>175</v>
      </c>
      <c r="N369" s="7" t="s">
        <v>834</v>
      </c>
      <c r="O369" s="7" t="s">
        <v>835</v>
      </c>
      <c r="P369" s="8" t="s">
        <v>416</v>
      </c>
      <c r="Q369" s="7" t="s">
        <v>1179</v>
      </c>
      <c r="R369" s="7" t="s">
        <v>834</v>
      </c>
      <c r="S369" s="9" t="s">
        <v>923</v>
      </c>
      <c r="T369" s="7" t="s">
        <v>263</v>
      </c>
      <c r="U369" s="7" t="s">
        <v>264</v>
      </c>
      <c r="V369" s="7" t="s">
        <v>834</v>
      </c>
      <c r="W369" s="7" t="s">
        <v>263</v>
      </c>
      <c r="X369" s="7" t="s">
        <v>302</v>
      </c>
      <c r="Y369" s="7" t="s">
        <v>161</v>
      </c>
      <c r="Z369" s="7" t="s">
        <v>834</v>
      </c>
      <c r="AA369" s="7" t="s">
        <v>302</v>
      </c>
      <c r="AB369" s="7" t="s">
        <v>159</v>
      </c>
      <c r="AC369" s="7" t="s">
        <v>159</v>
      </c>
      <c r="AD369" s="7" t="s">
        <v>159</v>
      </c>
      <c r="AE369" s="7" t="s">
        <v>159</v>
      </c>
      <c r="AF369" s="12"/>
      <c r="AG369" s="12"/>
      <c r="AI369" s="12"/>
    </row>
    <row r="370" spans="1:75" x14ac:dyDescent="0.25">
      <c r="A370" s="7" t="s">
        <v>1327</v>
      </c>
      <c r="B370" s="6" t="s">
        <v>1327</v>
      </c>
      <c r="C370" s="8" t="s">
        <v>1091</v>
      </c>
      <c r="D370" s="6" t="s">
        <v>1133</v>
      </c>
      <c r="E370" s="6">
        <v>1</v>
      </c>
      <c r="F370" s="8" t="s">
        <v>1322</v>
      </c>
      <c r="G370" s="8" t="s">
        <v>829</v>
      </c>
      <c r="H370" s="8" t="s">
        <v>849</v>
      </c>
      <c r="I370" s="7" t="s">
        <v>161</v>
      </c>
      <c r="J370" s="7" t="s">
        <v>1137</v>
      </c>
      <c r="K370" s="7" t="s">
        <v>888</v>
      </c>
      <c r="L370" s="7" t="s">
        <v>17</v>
      </c>
      <c r="M370" s="7" t="s">
        <v>175</v>
      </c>
      <c r="N370" s="7" t="s">
        <v>834</v>
      </c>
      <c r="O370" s="7" t="s">
        <v>835</v>
      </c>
      <c r="P370" s="8" t="s">
        <v>417</v>
      </c>
      <c r="Q370" s="7" t="s">
        <v>1176</v>
      </c>
      <c r="R370" s="7" t="s">
        <v>834</v>
      </c>
      <c r="S370" s="9" t="s">
        <v>1142</v>
      </c>
      <c r="T370" s="7" t="s">
        <v>263</v>
      </c>
      <c r="U370" s="7" t="s">
        <v>264</v>
      </c>
      <c r="V370" s="7" t="s">
        <v>834</v>
      </c>
      <c r="W370" s="7" t="s">
        <v>263</v>
      </c>
      <c r="X370" s="7" t="s">
        <v>302</v>
      </c>
      <c r="Y370" s="7" t="s">
        <v>161</v>
      </c>
      <c r="Z370" s="7" t="s">
        <v>834</v>
      </c>
      <c r="AA370" s="7" t="s">
        <v>302</v>
      </c>
      <c r="AB370" s="7" t="s">
        <v>159</v>
      </c>
      <c r="AC370" s="7" t="s">
        <v>159</v>
      </c>
      <c r="AD370" s="7" t="s">
        <v>159</v>
      </c>
      <c r="AE370" s="7" t="s">
        <v>159</v>
      </c>
      <c r="AF370" s="12"/>
      <c r="AG370" s="12"/>
      <c r="AI370" s="12"/>
    </row>
    <row r="371" spans="1:75" x14ac:dyDescent="0.25">
      <c r="A371" s="7" t="s">
        <v>1328</v>
      </c>
      <c r="B371" s="6" t="s">
        <v>1328</v>
      </c>
      <c r="C371" s="8" t="s">
        <v>1091</v>
      </c>
      <c r="D371" s="6" t="s">
        <v>1133</v>
      </c>
      <c r="E371" s="6" t="s">
        <v>1128</v>
      </c>
      <c r="F371" s="8" t="s">
        <v>1269</v>
      </c>
      <c r="G371" s="8" t="s">
        <v>829</v>
      </c>
      <c r="H371" s="8" t="s">
        <v>849</v>
      </c>
      <c r="I371" s="7" t="s">
        <v>161</v>
      </c>
      <c r="J371" s="7" t="s">
        <v>1137</v>
      </c>
      <c r="K371" s="7" t="s">
        <v>888</v>
      </c>
      <c r="L371" s="7" t="s">
        <v>17</v>
      </c>
      <c r="M371" s="7" t="s">
        <v>175</v>
      </c>
      <c r="N371" s="7" t="s">
        <v>834</v>
      </c>
      <c r="O371" s="7" t="s">
        <v>835</v>
      </c>
      <c r="P371" s="8" t="s">
        <v>416</v>
      </c>
      <c r="Q371" s="7" t="s">
        <v>1179</v>
      </c>
      <c r="R371" s="7" t="s">
        <v>834</v>
      </c>
      <c r="S371" s="9" t="s">
        <v>923</v>
      </c>
      <c r="T371" s="7" t="s">
        <v>263</v>
      </c>
      <c r="U371" s="7" t="s">
        <v>264</v>
      </c>
      <c r="V371" s="7" t="s">
        <v>834</v>
      </c>
      <c r="W371" s="7" t="s">
        <v>263</v>
      </c>
      <c r="X371" s="7" t="s">
        <v>302</v>
      </c>
      <c r="Y371" s="7" t="s">
        <v>161</v>
      </c>
      <c r="Z371" s="7" t="s">
        <v>834</v>
      </c>
      <c r="AA371" s="7" t="s">
        <v>302</v>
      </c>
      <c r="AB371" s="7" t="s">
        <v>159</v>
      </c>
      <c r="AC371" s="7" t="s">
        <v>159</v>
      </c>
      <c r="AD371" s="7" t="s">
        <v>159</v>
      </c>
      <c r="AE371" s="7" t="s">
        <v>159</v>
      </c>
      <c r="AF371" s="12"/>
      <c r="AG371" s="12"/>
      <c r="AI371" s="12"/>
    </row>
    <row r="372" spans="1:75" x14ac:dyDescent="0.25">
      <c r="A372" s="7" t="s">
        <v>1329</v>
      </c>
      <c r="B372" s="6" t="s">
        <v>1329</v>
      </c>
      <c r="C372" s="8" t="s">
        <v>1091</v>
      </c>
      <c r="D372" s="6" t="s">
        <v>1133</v>
      </c>
      <c r="E372" s="6">
        <v>1</v>
      </c>
      <c r="F372" s="8" t="s">
        <v>1322</v>
      </c>
      <c r="G372" s="8" t="s">
        <v>829</v>
      </c>
      <c r="H372" s="8" t="s">
        <v>849</v>
      </c>
      <c r="I372" s="7" t="s">
        <v>161</v>
      </c>
      <c r="J372" s="7" t="s">
        <v>1137</v>
      </c>
      <c r="K372" s="7" t="s">
        <v>888</v>
      </c>
      <c r="L372" s="7" t="s">
        <v>17</v>
      </c>
      <c r="M372" s="7" t="s">
        <v>175</v>
      </c>
      <c r="N372" s="7" t="s">
        <v>834</v>
      </c>
      <c r="O372" s="7" t="s">
        <v>835</v>
      </c>
      <c r="P372" s="8" t="s">
        <v>417</v>
      </c>
      <c r="Q372" s="7" t="s">
        <v>1176</v>
      </c>
      <c r="R372" s="7" t="s">
        <v>834</v>
      </c>
      <c r="S372" s="9" t="s">
        <v>1142</v>
      </c>
      <c r="T372" s="7" t="s">
        <v>263</v>
      </c>
      <c r="U372" s="7" t="s">
        <v>264</v>
      </c>
      <c r="V372" s="7" t="s">
        <v>834</v>
      </c>
      <c r="W372" s="7" t="s">
        <v>263</v>
      </c>
      <c r="X372" s="7" t="s">
        <v>302</v>
      </c>
      <c r="Y372" s="7" t="s">
        <v>161</v>
      </c>
      <c r="Z372" s="7" t="s">
        <v>834</v>
      </c>
      <c r="AA372" s="7" t="s">
        <v>302</v>
      </c>
      <c r="AB372" s="7" t="s">
        <v>159</v>
      </c>
      <c r="AC372" s="7" t="s">
        <v>159</v>
      </c>
      <c r="AD372" s="7" t="s">
        <v>159</v>
      </c>
      <c r="AE372" s="7" t="s">
        <v>159</v>
      </c>
      <c r="AF372" s="12"/>
      <c r="AG372" s="12"/>
      <c r="AI372" s="12"/>
    </row>
    <row r="373" spans="1:75" x14ac:dyDescent="0.25">
      <c r="A373" s="7" t="s">
        <v>1330</v>
      </c>
      <c r="B373" s="6" t="s">
        <v>1330</v>
      </c>
      <c r="C373" s="8" t="s">
        <v>1091</v>
      </c>
      <c r="D373" s="6" t="s">
        <v>1133</v>
      </c>
      <c r="E373" s="6" t="s">
        <v>1128</v>
      </c>
      <c r="F373" s="8" t="s">
        <v>1269</v>
      </c>
      <c r="G373" s="8" t="s">
        <v>829</v>
      </c>
      <c r="H373" s="8" t="s">
        <v>849</v>
      </c>
      <c r="I373" s="7" t="s">
        <v>161</v>
      </c>
      <c r="J373" s="7" t="s">
        <v>1137</v>
      </c>
      <c r="K373" s="7" t="s">
        <v>888</v>
      </c>
      <c r="L373" s="7" t="s">
        <v>17</v>
      </c>
      <c r="M373" s="7" t="s">
        <v>175</v>
      </c>
      <c r="N373" s="7" t="s">
        <v>834</v>
      </c>
      <c r="O373" s="7" t="s">
        <v>835</v>
      </c>
      <c r="P373" s="8" t="s">
        <v>416</v>
      </c>
      <c r="Q373" s="7" t="s">
        <v>1179</v>
      </c>
      <c r="R373" s="7" t="s">
        <v>834</v>
      </c>
      <c r="S373" s="9" t="s">
        <v>923</v>
      </c>
      <c r="T373" s="7" t="s">
        <v>263</v>
      </c>
      <c r="U373" s="7" t="s">
        <v>264</v>
      </c>
      <c r="V373" s="7" t="s">
        <v>834</v>
      </c>
      <c r="W373" s="7" t="s">
        <v>263</v>
      </c>
      <c r="X373" s="7" t="s">
        <v>302</v>
      </c>
      <c r="Y373" s="7" t="s">
        <v>161</v>
      </c>
      <c r="Z373" s="7" t="s">
        <v>834</v>
      </c>
      <c r="AA373" s="7" t="s">
        <v>302</v>
      </c>
      <c r="AB373" s="7" t="s">
        <v>320</v>
      </c>
      <c r="AC373" s="7" t="s">
        <v>161</v>
      </c>
      <c r="AD373" s="7" t="s">
        <v>834</v>
      </c>
      <c r="AE373" s="9" t="s">
        <v>1332</v>
      </c>
      <c r="AF373" s="7" t="s">
        <v>159</v>
      </c>
      <c r="AG373" s="7" t="s">
        <v>159</v>
      </c>
      <c r="AH373" s="7" t="s">
        <v>159</v>
      </c>
      <c r="AI373" s="7" t="s">
        <v>159</v>
      </c>
    </row>
    <row r="374" spans="1:75" x14ac:dyDescent="0.25">
      <c r="A374" s="7" t="s">
        <v>1331</v>
      </c>
      <c r="B374" s="6" t="s">
        <v>1331</v>
      </c>
      <c r="C374" s="8" t="s">
        <v>1091</v>
      </c>
      <c r="D374" s="6" t="s">
        <v>1133</v>
      </c>
      <c r="E374" s="6">
        <v>1</v>
      </c>
      <c r="F374" s="8" t="s">
        <v>1322</v>
      </c>
      <c r="G374" s="8" t="s">
        <v>829</v>
      </c>
      <c r="H374" s="8" t="s">
        <v>849</v>
      </c>
      <c r="I374" s="7" t="s">
        <v>161</v>
      </c>
      <c r="J374" s="7" t="s">
        <v>1137</v>
      </c>
      <c r="K374" s="7" t="s">
        <v>888</v>
      </c>
      <c r="L374" s="7" t="s">
        <v>17</v>
      </c>
      <c r="M374" s="7" t="s">
        <v>175</v>
      </c>
      <c r="N374" s="7" t="s">
        <v>834</v>
      </c>
      <c r="O374" s="7" t="s">
        <v>835</v>
      </c>
      <c r="P374" s="8" t="s">
        <v>417</v>
      </c>
      <c r="Q374" s="7" t="s">
        <v>1176</v>
      </c>
      <c r="R374" s="7" t="s">
        <v>834</v>
      </c>
      <c r="S374" s="9" t="s">
        <v>1142</v>
      </c>
      <c r="T374" s="7" t="s">
        <v>263</v>
      </c>
      <c r="U374" s="7" t="s">
        <v>264</v>
      </c>
      <c r="V374" s="7" t="s">
        <v>834</v>
      </c>
      <c r="W374" s="7" t="s">
        <v>263</v>
      </c>
      <c r="X374" s="7" t="s">
        <v>302</v>
      </c>
      <c r="Y374" s="7" t="s">
        <v>161</v>
      </c>
      <c r="Z374" s="7" t="s">
        <v>834</v>
      </c>
      <c r="AA374" s="7" t="s">
        <v>302</v>
      </c>
      <c r="AB374" s="7" t="s">
        <v>159</v>
      </c>
      <c r="AC374" s="7" t="s">
        <v>159</v>
      </c>
      <c r="AD374" s="7" t="s">
        <v>159</v>
      </c>
      <c r="AE374" s="7" t="s">
        <v>159</v>
      </c>
      <c r="AF374" s="12"/>
      <c r="AG374" s="12"/>
      <c r="AI374" s="12"/>
    </row>
    <row r="375" spans="1:75" x14ac:dyDescent="0.25">
      <c r="A375" s="7" t="s">
        <v>1333</v>
      </c>
      <c r="B375" s="6" t="s">
        <v>1333</v>
      </c>
      <c r="C375" s="8" t="s">
        <v>1091</v>
      </c>
      <c r="D375" s="6" t="s">
        <v>1133</v>
      </c>
      <c r="E375" s="6" t="s">
        <v>1128</v>
      </c>
      <c r="F375" s="8" t="s">
        <v>1269</v>
      </c>
      <c r="G375" s="8" t="s">
        <v>829</v>
      </c>
      <c r="H375" s="8" t="s">
        <v>849</v>
      </c>
      <c r="I375" s="7" t="s">
        <v>161</v>
      </c>
      <c r="J375" s="7" t="s">
        <v>1137</v>
      </c>
      <c r="K375" s="7" t="s">
        <v>888</v>
      </c>
      <c r="L375" s="7" t="s">
        <v>17</v>
      </c>
      <c r="M375" s="7" t="s">
        <v>175</v>
      </c>
      <c r="N375" s="7" t="s">
        <v>834</v>
      </c>
      <c r="O375" s="7" t="s">
        <v>835</v>
      </c>
      <c r="P375" s="8" t="s">
        <v>416</v>
      </c>
      <c r="Q375" s="7" t="s">
        <v>1179</v>
      </c>
      <c r="R375" s="7" t="s">
        <v>834</v>
      </c>
      <c r="S375" s="9" t="s">
        <v>923</v>
      </c>
      <c r="T375" s="7" t="s">
        <v>263</v>
      </c>
      <c r="U375" s="7" t="s">
        <v>264</v>
      </c>
      <c r="V375" s="7" t="s">
        <v>834</v>
      </c>
      <c r="W375" s="7" t="s">
        <v>263</v>
      </c>
      <c r="X375" s="7" t="s">
        <v>302</v>
      </c>
      <c r="Y375" s="7" t="s">
        <v>161</v>
      </c>
      <c r="Z375" s="7" t="s">
        <v>834</v>
      </c>
      <c r="AA375" s="7" t="s">
        <v>302</v>
      </c>
      <c r="AB375" s="7" t="s">
        <v>320</v>
      </c>
      <c r="AC375" s="7" t="s">
        <v>161</v>
      </c>
      <c r="AD375" s="7" t="s">
        <v>834</v>
      </c>
      <c r="AE375" s="9" t="s">
        <v>1332</v>
      </c>
      <c r="AF375" s="7" t="s">
        <v>159</v>
      </c>
      <c r="AG375" s="7" t="s">
        <v>159</v>
      </c>
      <c r="AH375" s="7" t="s">
        <v>159</v>
      </c>
      <c r="AI375" s="7" t="s">
        <v>159</v>
      </c>
    </row>
    <row r="376" spans="1:75" x14ac:dyDescent="0.25">
      <c r="A376" s="7" t="s">
        <v>1334</v>
      </c>
      <c r="B376" s="6" t="s">
        <v>1334</v>
      </c>
      <c r="C376" s="8" t="s">
        <v>1091</v>
      </c>
      <c r="D376" s="6" t="s">
        <v>1133</v>
      </c>
      <c r="E376" s="6">
        <v>1</v>
      </c>
      <c r="F376" s="8" t="s">
        <v>1322</v>
      </c>
      <c r="G376" s="8" t="s">
        <v>829</v>
      </c>
      <c r="H376" s="8" t="s">
        <v>849</v>
      </c>
      <c r="I376" s="7" t="s">
        <v>161</v>
      </c>
      <c r="J376" s="7" t="s">
        <v>1137</v>
      </c>
      <c r="K376" s="7" t="s">
        <v>888</v>
      </c>
      <c r="L376" s="7" t="s">
        <v>17</v>
      </c>
      <c r="M376" s="7" t="s">
        <v>175</v>
      </c>
      <c r="N376" s="7" t="s">
        <v>834</v>
      </c>
      <c r="O376" s="7" t="s">
        <v>835</v>
      </c>
      <c r="P376" s="8" t="s">
        <v>417</v>
      </c>
      <c r="Q376" s="7" t="s">
        <v>1176</v>
      </c>
      <c r="R376" s="7" t="s">
        <v>834</v>
      </c>
      <c r="S376" s="9" t="s">
        <v>1142</v>
      </c>
      <c r="T376" s="7" t="s">
        <v>263</v>
      </c>
      <c r="U376" s="7" t="s">
        <v>264</v>
      </c>
      <c r="V376" s="7" t="s">
        <v>834</v>
      </c>
      <c r="W376" s="7" t="s">
        <v>263</v>
      </c>
      <c r="X376" s="7" t="s">
        <v>302</v>
      </c>
      <c r="Y376" s="7" t="s">
        <v>161</v>
      </c>
      <c r="Z376" s="7" t="s">
        <v>834</v>
      </c>
      <c r="AA376" s="7" t="s">
        <v>302</v>
      </c>
      <c r="AB376" s="7" t="s">
        <v>159</v>
      </c>
      <c r="AC376" s="7" t="s">
        <v>159</v>
      </c>
      <c r="AD376" s="7" t="s">
        <v>159</v>
      </c>
      <c r="AE376" s="7" t="s">
        <v>159</v>
      </c>
      <c r="AF376" s="12"/>
      <c r="AG376" s="12"/>
      <c r="AI376" s="12"/>
    </row>
    <row r="377" spans="1:75" x14ac:dyDescent="0.25">
      <c r="A377" s="7" t="s">
        <v>1335</v>
      </c>
      <c r="B377" s="6" t="s">
        <v>1335</v>
      </c>
      <c r="C377" s="8" t="s">
        <v>1091</v>
      </c>
      <c r="D377" s="6" t="s">
        <v>1133</v>
      </c>
      <c r="E377" s="6" t="s">
        <v>1128</v>
      </c>
      <c r="F377" s="8" t="s">
        <v>1269</v>
      </c>
      <c r="G377" s="8" t="s">
        <v>829</v>
      </c>
      <c r="H377" s="8" t="s">
        <v>849</v>
      </c>
      <c r="I377" s="7" t="s">
        <v>161</v>
      </c>
      <c r="J377" s="7" t="s">
        <v>1137</v>
      </c>
      <c r="K377" s="7" t="s">
        <v>888</v>
      </c>
      <c r="L377" s="7" t="s">
        <v>17</v>
      </c>
      <c r="M377" s="7" t="s">
        <v>175</v>
      </c>
      <c r="N377" s="7" t="s">
        <v>834</v>
      </c>
      <c r="O377" s="7" t="s">
        <v>835</v>
      </c>
      <c r="P377" s="8" t="s">
        <v>416</v>
      </c>
      <c r="Q377" s="7" t="s">
        <v>1179</v>
      </c>
      <c r="R377" s="7" t="s">
        <v>834</v>
      </c>
      <c r="S377" s="9" t="s">
        <v>923</v>
      </c>
      <c r="T377" s="7" t="s">
        <v>263</v>
      </c>
      <c r="U377" s="7" t="s">
        <v>264</v>
      </c>
      <c r="V377" s="7" t="s">
        <v>834</v>
      </c>
      <c r="W377" s="7" t="s">
        <v>263</v>
      </c>
      <c r="X377" s="7" t="s">
        <v>302</v>
      </c>
      <c r="Y377" s="7" t="s">
        <v>161</v>
      </c>
      <c r="Z377" s="7" t="s">
        <v>834</v>
      </c>
      <c r="AA377" s="7" t="s">
        <v>302</v>
      </c>
      <c r="AB377" s="7" t="s">
        <v>320</v>
      </c>
      <c r="AC377" s="7" t="s">
        <v>161</v>
      </c>
      <c r="AD377" s="7" t="s">
        <v>834</v>
      </c>
      <c r="AE377" s="9" t="s">
        <v>1332</v>
      </c>
      <c r="AF377" s="7" t="s">
        <v>159</v>
      </c>
      <c r="AG377" s="7" t="s">
        <v>159</v>
      </c>
      <c r="AH377" s="7" t="s">
        <v>159</v>
      </c>
      <c r="AI377" s="7" t="s">
        <v>159</v>
      </c>
    </row>
    <row r="378" spans="1:75" x14ac:dyDescent="0.25">
      <c r="A378" s="7" t="s">
        <v>1336</v>
      </c>
      <c r="B378" s="6" t="s">
        <v>1336</v>
      </c>
      <c r="C378" s="8" t="s">
        <v>1091</v>
      </c>
      <c r="D378" s="6" t="s">
        <v>1133</v>
      </c>
      <c r="E378" s="6">
        <v>1</v>
      </c>
      <c r="F378" s="8" t="s">
        <v>1322</v>
      </c>
      <c r="G378" s="8" t="s">
        <v>829</v>
      </c>
      <c r="H378" s="8" t="s">
        <v>849</v>
      </c>
      <c r="I378" s="7" t="s">
        <v>161</v>
      </c>
      <c r="J378" s="7" t="s">
        <v>1137</v>
      </c>
      <c r="K378" s="7" t="s">
        <v>888</v>
      </c>
      <c r="L378" s="7" t="s">
        <v>17</v>
      </c>
      <c r="M378" s="7" t="s">
        <v>175</v>
      </c>
      <c r="N378" s="7" t="s">
        <v>834</v>
      </c>
      <c r="O378" s="7" t="s">
        <v>835</v>
      </c>
      <c r="P378" s="8" t="s">
        <v>417</v>
      </c>
      <c r="Q378" s="7" t="s">
        <v>1176</v>
      </c>
      <c r="R378" s="7" t="s">
        <v>834</v>
      </c>
      <c r="S378" s="9" t="s">
        <v>1142</v>
      </c>
      <c r="T378" s="7" t="s">
        <v>263</v>
      </c>
      <c r="U378" s="7" t="s">
        <v>264</v>
      </c>
      <c r="V378" s="7" t="s">
        <v>834</v>
      </c>
      <c r="W378" s="7" t="s">
        <v>263</v>
      </c>
      <c r="X378" s="7" t="s">
        <v>302</v>
      </c>
      <c r="Y378" s="7" t="s">
        <v>161</v>
      </c>
      <c r="Z378" s="7" t="s">
        <v>834</v>
      </c>
      <c r="AA378" s="7" t="s">
        <v>302</v>
      </c>
      <c r="AB378" s="7" t="s">
        <v>159</v>
      </c>
      <c r="AC378" s="7" t="s">
        <v>159</v>
      </c>
      <c r="AD378" s="7" t="s">
        <v>159</v>
      </c>
      <c r="AE378" s="7" t="s">
        <v>159</v>
      </c>
      <c r="AF378" s="12"/>
      <c r="AG378" s="12"/>
      <c r="AI378" s="12"/>
    </row>
    <row r="379" spans="1:75" x14ac:dyDescent="0.25">
      <c r="A379" s="7" t="s">
        <v>1337</v>
      </c>
      <c r="B379" s="6" t="s">
        <v>1337</v>
      </c>
      <c r="C379" s="8" t="s">
        <v>1091</v>
      </c>
      <c r="D379" s="6" t="s">
        <v>1133</v>
      </c>
      <c r="E379" s="6" t="s">
        <v>1128</v>
      </c>
      <c r="F379" s="15" t="s">
        <v>1125</v>
      </c>
      <c r="G379" s="8" t="s">
        <v>843</v>
      </c>
      <c r="H379" s="8" t="s">
        <v>850</v>
      </c>
      <c r="I379" s="7" t="s">
        <v>161</v>
      </c>
      <c r="J379" s="15" t="s">
        <v>1125</v>
      </c>
      <c r="K379" s="7" t="s">
        <v>1096</v>
      </c>
      <c r="L379" s="7" t="s">
        <v>419</v>
      </c>
      <c r="M379" s="7" t="s">
        <v>1033</v>
      </c>
      <c r="N379" s="15" t="s">
        <v>1125</v>
      </c>
      <c r="O379" s="9" t="s">
        <v>1095</v>
      </c>
      <c r="P379" s="7" t="s">
        <v>25</v>
      </c>
      <c r="Q379" s="7" t="s">
        <v>104</v>
      </c>
      <c r="R379" s="15" t="s">
        <v>1125</v>
      </c>
      <c r="S379" s="7" t="s">
        <v>25</v>
      </c>
      <c r="T379" s="7" t="s">
        <v>26</v>
      </c>
      <c r="U379" s="7" t="s">
        <v>105</v>
      </c>
      <c r="V379" s="15" t="s">
        <v>1125</v>
      </c>
      <c r="W379" s="7" t="s">
        <v>26</v>
      </c>
      <c r="X379" s="7" t="s">
        <v>283</v>
      </c>
      <c r="Y379" s="7" t="s">
        <v>284</v>
      </c>
      <c r="Z379" s="15" t="s">
        <v>1125</v>
      </c>
      <c r="AA379" s="7" t="s">
        <v>283</v>
      </c>
      <c r="AB379" s="7" t="s">
        <v>281</v>
      </c>
      <c r="AC379" s="7" t="s">
        <v>282</v>
      </c>
      <c r="AD379" s="15" t="s">
        <v>1125</v>
      </c>
      <c r="AE379" s="7" t="s">
        <v>281</v>
      </c>
      <c r="AF379" s="7" t="s">
        <v>36</v>
      </c>
      <c r="AG379" s="21" t="s">
        <v>1092</v>
      </c>
      <c r="AH379" s="15" t="s">
        <v>1125</v>
      </c>
      <c r="AI379" s="7" t="s">
        <v>36</v>
      </c>
      <c r="AJ379" s="7" t="s">
        <v>38</v>
      </c>
      <c r="AK379" s="12" t="s">
        <v>1093</v>
      </c>
      <c r="AL379" s="15" t="s">
        <v>1125</v>
      </c>
      <c r="AM379" s="7" t="s">
        <v>38</v>
      </c>
      <c r="AN379" s="7" t="s">
        <v>274</v>
      </c>
      <c r="AO379" s="7" t="s">
        <v>161</v>
      </c>
      <c r="AP379" s="15" t="s">
        <v>1125</v>
      </c>
      <c r="AQ379" s="7" t="s">
        <v>274</v>
      </c>
      <c r="AR379" s="7" t="s">
        <v>28</v>
      </c>
      <c r="AS379" s="7" t="s">
        <v>107</v>
      </c>
      <c r="AT379" s="15" t="s">
        <v>1125</v>
      </c>
      <c r="AU379" s="7" t="s">
        <v>28</v>
      </c>
      <c r="AV379" s="7" t="s">
        <v>8</v>
      </c>
      <c r="AW379" s="7" t="s">
        <v>245</v>
      </c>
      <c r="AX379" s="15" t="s">
        <v>1125</v>
      </c>
      <c r="AY379" s="7" t="s">
        <v>8</v>
      </c>
      <c r="AZ379" s="7" t="s">
        <v>22</v>
      </c>
      <c r="BA379" s="7" t="s">
        <v>245</v>
      </c>
      <c r="BB379" s="15" t="s">
        <v>1125</v>
      </c>
      <c r="BC379" s="7" t="s">
        <v>22</v>
      </c>
      <c r="BD379" s="7" t="s">
        <v>413</v>
      </c>
      <c r="BE379" s="7" t="s">
        <v>245</v>
      </c>
      <c r="BF379" s="15" t="s">
        <v>1125</v>
      </c>
      <c r="BG379" s="7" t="s">
        <v>413</v>
      </c>
      <c r="BH379" s="7" t="s">
        <v>251</v>
      </c>
      <c r="BI379" s="7" t="s">
        <v>252</v>
      </c>
      <c r="BJ379" s="15" t="s">
        <v>1125</v>
      </c>
      <c r="BK379" s="7" t="s">
        <v>251</v>
      </c>
      <c r="BL379" s="7" t="s">
        <v>351</v>
      </c>
      <c r="BM379" s="7" t="s">
        <v>161</v>
      </c>
      <c r="BN379" s="15" t="s">
        <v>1125</v>
      </c>
      <c r="BO379" s="7" t="s">
        <v>351</v>
      </c>
      <c r="BP379" s="8" t="s">
        <v>1203</v>
      </c>
      <c r="BQ379" s="7" t="s">
        <v>1204</v>
      </c>
      <c r="BR379" s="7" t="s">
        <v>1202</v>
      </c>
      <c r="BS379" s="8" t="s">
        <v>1205</v>
      </c>
      <c r="BT379" s="8" t="s">
        <v>159</v>
      </c>
      <c r="BU379" s="7" t="s">
        <v>159</v>
      </c>
      <c r="BV379" s="7" t="s">
        <v>159</v>
      </c>
      <c r="BW379" s="7" t="s">
        <v>159</v>
      </c>
    </row>
    <row r="380" spans="1:75" x14ac:dyDescent="0.25">
      <c r="A380" s="7" t="s">
        <v>1338</v>
      </c>
      <c r="B380" s="6" t="s">
        <v>1338</v>
      </c>
      <c r="C380" s="8" t="s">
        <v>1091</v>
      </c>
      <c r="D380" s="6" t="s">
        <v>1133</v>
      </c>
      <c r="E380" s="6">
        <v>1</v>
      </c>
      <c r="F380" s="8" t="s">
        <v>1007</v>
      </c>
      <c r="G380" s="8" t="s">
        <v>843</v>
      </c>
      <c r="H380" s="8" t="s">
        <v>850</v>
      </c>
      <c r="I380" s="7" t="s">
        <v>161</v>
      </c>
      <c r="J380" s="8" t="s">
        <v>1007</v>
      </c>
      <c r="K380" s="7" t="s">
        <v>1096</v>
      </c>
      <c r="L380" s="7" t="s">
        <v>420</v>
      </c>
      <c r="M380" s="7">
        <v>1265580</v>
      </c>
      <c r="N380" s="8" t="s">
        <v>1007</v>
      </c>
      <c r="O380" s="7" t="s">
        <v>1094</v>
      </c>
      <c r="P380" s="7" t="s">
        <v>25</v>
      </c>
      <c r="Q380" s="7" t="s">
        <v>104</v>
      </c>
      <c r="R380" s="8" t="s">
        <v>1007</v>
      </c>
      <c r="S380" s="7" t="s">
        <v>25</v>
      </c>
      <c r="T380" s="7" t="s">
        <v>26</v>
      </c>
      <c r="U380" s="7" t="s">
        <v>105</v>
      </c>
      <c r="V380" s="8" t="s">
        <v>1007</v>
      </c>
      <c r="W380" s="7" t="s">
        <v>26</v>
      </c>
      <c r="X380" s="7" t="s">
        <v>283</v>
      </c>
      <c r="Y380" s="7" t="s">
        <v>284</v>
      </c>
      <c r="Z380" s="8" t="s">
        <v>1007</v>
      </c>
      <c r="AA380" s="7" t="s">
        <v>283</v>
      </c>
      <c r="AB380" s="7" t="s">
        <v>281</v>
      </c>
      <c r="AC380" s="7" t="s">
        <v>282</v>
      </c>
      <c r="AD380" s="8" t="s">
        <v>1007</v>
      </c>
      <c r="AE380" s="7" t="s">
        <v>281</v>
      </c>
      <c r="AF380" s="7" t="s">
        <v>36</v>
      </c>
      <c r="AG380" s="27" t="s">
        <v>1092</v>
      </c>
      <c r="AH380" s="8" t="s">
        <v>1007</v>
      </c>
      <c r="AI380" s="7" t="s">
        <v>36</v>
      </c>
      <c r="AJ380" s="7" t="s">
        <v>38</v>
      </c>
      <c r="AK380" s="28" t="s">
        <v>1093</v>
      </c>
      <c r="AL380" s="8" t="s">
        <v>1007</v>
      </c>
      <c r="AM380" s="7" t="s">
        <v>38</v>
      </c>
      <c r="AN380" s="7" t="s">
        <v>274</v>
      </c>
      <c r="AO380" s="7" t="s">
        <v>161</v>
      </c>
      <c r="AP380" s="8" t="s">
        <v>1007</v>
      </c>
      <c r="AQ380" s="7" t="s">
        <v>274</v>
      </c>
      <c r="AR380" s="7" t="s">
        <v>28</v>
      </c>
      <c r="AS380" s="7" t="s">
        <v>107</v>
      </c>
      <c r="AT380" s="8" t="s">
        <v>1007</v>
      </c>
      <c r="AU380" s="7" t="s">
        <v>28</v>
      </c>
      <c r="AV380" s="7" t="s">
        <v>8</v>
      </c>
      <c r="AW380" s="7" t="s">
        <v>245</v>
      </c>
      <c r="AX380" s="8" t="s">
        <v>1007</v>
      </c>
      <c r="AY380" s="7" t="s">
        <v>8</v>
      </c>
      <c r="AZ380" s="7" t="s">
        <v>22</v>
      </c>
      <c r="BA380" s="7" t="s">
        <v>245</v>
      </c>
      <c r="BB380" s="8" t="s">
        <v>1007</v>
      </c>
      <c r="BC380" s="7" t="s">
        <v>22</v>
      </c>
      <c r="BD380" s="7" t="s">
        <v>413</v>
      </c>
      <c r="BE380" s="7" t="s">
        <v>245</v>
      </c>
      <c r="BF380" s="8" t="s">
        <v>1007</v>
      </c>
      <c r="BG380" s="7" t="s">
        <v>413</v>
      </c>
      <c r="BH380" s="7" t="s">
        <v>251</v>
      </c>
      <c r="BI380" s="7" t="s">
        <v>252</v>
      </c>
      <c r="BJ380" s="8" t="s">
        <v>1007</v>
      </c>
      <c r="BK380" s="7" t="s">
        <v>251</v>
      </c>
      <c r="BL380" s="7" t="s">
        <v>350</v>
      </c>
      <c r="BM380" s="7" t="s">
        <v>161</v>
      </c>
      <c r="BN380" s="8" t="s">
        <v>1007</v>
      </c>
      <c r="BO380" s="7" t="s">
        <v>350</v>
      </c>
      <c r="BP380" s="8" t="s">
        <v>1203</v>
      </c>
      <c r="BQ380" s="7" t="s">
        <v>1204</v>
      </c>
      <c r="BR380" s="7" t="s">
        <v>1202</v>
      </c>
      <c r="BS380" s="8" t="s">
        <v>1205</v>
      </c>
      <c r="BT380" s="8" t="s">
        <v>159</v>
      </c>
      <c r="BU380" s="7" t="s">
        <v>159</v>
      </c>
      <c r="BV380" s="7" t="s">
        <v>159</v>
      </c>
      <c r="BW380" s="7" t="s">
        <v>159</v>
      </c>
    </row>
    <row r="381" spans="1:75" x14ac:dyDescent="0.25">
      <c r="A381" s="7" t="s">
        <v>1339</v>
      </c>
      <c r="B381" s="6" t="s">
        <v>1339</v>
      </c>
      <c r="C381" s="8" t="s">
        <v>1091</v>
      </c>
      <c r="D381" s="6" t="s">
        <v>1133</v>
      </c>
      <c r="E381" s="6" t="s">
        <v>1128</v>
      </c>
      <c r="F381" s="8" t="s">
        <v>1269</v>
      </c>
      <c r="G381" s="8" t="s">
        <v>829</v>
      </c>
      <c r="H381" s="8" t="s">
        <v>849</v>
      </c>
      <c r="I381" s="7" t="s">
        <v>161</v>
      </c>
      <c r="J381" s="7" t="s">
        <v>1137</v>
      </c>
      <c r="K381" s="7" t="s">
        <v>888</v>
      </c>
      <c r="L381" s="7" t="s">
        <v>17</v>
      </c>
      <c r="M381" s="7" t="s">
        <v>175</v>
      </c>
      <c r="N381" s="7" t="s">
        <v>834</v>
      </c>
      <c r="O381" s="7" t="s">
        <v>835</v>
      </c>
      <c r="P381" s="8" t="s">
        <v>416</v>
      </c>
      <c r="Q381" s="7" t="s">
        <v>1179</v>
      </c>
      <c r="R381" s="7" t="s">
        <v>834</v>
      </c>
      <c r="S381" s="9" t="s">
        <v>923</v>
      </c>
      <c r="T381" s="7" t="s">
        <v>263</v>
      </c>
      <c r="U381" s="7" t="s">
        <v>264</v>
      </c>
      <c r="V381" s="7" t="s">
        <v>834</v>
      </c>
      <c r="W381" s="7" t="s">
        <v>263</v>
      </c>
      <c r="X381" s="7" t="s">
        <v>302</v>
      </c>
      <c r="Y381" s="7" t="s">
        <v>161</v>
      </c>
      <c r="Z381" s="7" t="s">
        <v>834</v>
      </c>
      <c r="AA381" s="7" t="s">
        <v>302</v>
      </c>
      <c r="AB381" s="7" t="s">
        <v>320</v>
      </c>
      <c r="AC381" s="7" t="s">
        <v>161</v>
      </c>
      <c r="AD381" s="7" t="s">
        <v>834</v>
      </c>
      <c r="AE381" s="9" t="s">
        <v>1332</v>
      </c>
      <c r="AF381" s="7" t="s">
        <v>159</v>
      </c>
      <c r="AG381" s="7" t="s">
        <v>159</v>
      </c>
      <c r="AH381" s="7" t="s">
        <v>159</v>
      </c>
      <c r="AI381" s="7" t="s">
        <v>159</v>
      </c>
    </row>
    <row r="382" spans="1:75" x14ac:dyDescent="0.25">
      <c r="A382" s="7" t="s">
        <v>1340</v>
      </c>
      <c r="B382" s="6" t="s">
        <v>1340</v>
      </c>
      <c r="C382" s="8" t="s">
        <v>1091</v>
      </c>
      <c r="D382" s="6" t="s">
        <v>1133</v>
      </c>
      <c r="E382" s="6">
        <v>1</v>
      </c>
      <c r="F382" s="8" t="s">
        <v>1322</v>
      </c>
      <c r="G382" s="8" t="s">
        <v>829</v>
      </c>
      <c r="H382" s="8" t="s">
        <v>849</v>
      </c>
      <c r="I382" s="7" t="s">
        <v>161</v>
      </c>
      <c r="J382" s="7" t="s">
        <v>1137</v>
      </c>
      <c r="K382" s="7" t="s">
        <v>888</v>
      </c>
      <c r="L382" s="7" t="s">
        <v>17</v>
      </c>
      <c r="M382" s="7" t="s">
        <v>175</v>
      </c>
      <c r="N382" s="7" t="s">
        <v>834</v>
      </c>
      <c r="O382" s="7" t="s">
        <v>835</v>
      </c>
      <c r="P382" s="8" t="s">
        <v>417</v>
      </c>
      <c r="Q382" s="7" t="s">
        <v>1176</v>
      </c>
      <c r="R382" s="7" t="s">
        <v>834</v>
      </c>
      <c r="S382" s="9" t="s">
        <v>1142</v>
      </c>
      <c r="T382" s="7" t="s">
        <v>263</v>
      </c>
      <c r="U382" s="7" t="s">
        <v>264</v>
      </c>
      <c r="V382" s="7" t="s">
        <v>834</v>
      </c>
      <c r="W382" s="7" t="s">
        <v>263</v>
      </c>
      <c r="X382" s="7" t="s">
        <v>302</v>
      </c>
      <c r="Y382" s="7" t="s">
        <v>161</v>
      </c>
      <c r="Z382" s="7" t="s">
        <v>834</v>
      </c>
      <c r="AA382" s="7" t="s">
        <v>302</v>
      </c>
      <c r="AB382" s="7" t="s">
        <v>159</v>
      </c>
      <c r="AC382" s="7" t="s">
        <v>159</v>
      </c>
      <c r="AD382" s="7" t="s">
        <v>159</v>
      </c>
      <c r="AE382" s="7" t="s">
        <v>159</v>
      </c>
      <c r="AF382" s="12"/>
      <c r="AG382" s="12"/>
      <c r="AI382" s="12"/>
    </row>
    <row r="383" spans="1:75" x14ac:dyDescent="0.25">
      <c r="A383" s="7" t="s">
        <v>1341</v>
      </c>
      <c r="B383" s="6" t="s">
        <v>1341</v>
      </c>
      <c r="C383" s="8" t="s">
        <v>1091</v>
      </c>
      <c r="D383" s="6" t="s">
        <v>1133</v>
      </c>
      <c r="E383" s="6" t="s">
        <v>1128</v>
      </c>
      <c r="F383" s="8" t="s">
        <v>1269</v>
      </c>
      <c r="G383" s="8" t="s">
        <v>829</v>
      </c>
      <c r="H383" s="8" t="s">
        <v>849</v>
      </c>
      <c r="I383" s="7" t="s">
        <v>161</v>
      </c>
      <c r="J383" s="7" t="s">
        <v>1137</v>
      </c>
      <c r="K383" s="7" t="s">
        <v>888</v>
      </c>
      <c r="L383" s="7" t="s">
        <v>17</v>
      </c>
      <c r="M383" s="7" t="s">
        <v>175</v>
      </c>
      <c r="N383" s="7" t="s">
        <v>834</v>
      </c>
      <c r="O383" s="7" t="s">
        <v>835</v>
      </c>
      <c r="P383" s="8" t="s">
        <v>416</v>
      </c>
      <c r="Q383" s="7" t="s">
        <v>1179</v>
      </c>
      <c r="R383" s="7" t="s">
        <v>834</v>
      </c>
      <c r="S383" s="9" t="s">
        <v>923</v>
      </c>
      <c r="T383" s="7" t="s">
        <v>263</v>
      </c>
      <c r="U383" s="7" t="s">
        <v>264</v>
      </c>
      <c r="V383" s="7" t="s">
        <v>834</v>
      </c>
      <c r="W383" s="7" t="s">
        <v>263</v>
      </c>
      <c r="X383" s="7" t="s">
        <v>302</v>
      </c>
      <c r="Y383" s="7" t="s">
        <v>161</v>
      </c>
      <c r="Z383" s="7" t="s">
        <v>834</v>
      </c>
      <c r="AA383" s="7" t="s">
        <v>302</v>
      </c>
      <c r="AB383" s="7" t="s">
        <v>320</v>
      </c>
      <c r="AC383" s="7" t="s">
        <v>161</v>
      </c>
      <c r="AD383" s="7" t="s">
        <v>834</v>
      </c>
      <c r="AE383" s="9" t="s">
        <v>1332</v>
      </c>
      <c r="AF383" s="7" t="s">
        <v>159</v>
      </c>
      <c r="AG383" s="7" t="s">
        <v>159</v>
      </c>
      <c r="AH383" s="7" t="s">
        <v>159</v>
      </c>
      <c r="AI383" s="7" t="s">
        <v>159</v>
      </c>
    </row>
    <row r="384" spans="1:75" x14ac:dyDescent="0.25">
      <c r="A384" s="7" t="s">
        <v>1342</v>
      </c>
      <c r="B384" s="6" t="s">
        <v>1342</v>
      </c>
      <c r="C384" s="8" t="s">
        <v>1091</v>
      </c>
      <c r="D384" s="6" t="s">
        <v>1133</v>
      </c>
      <c r="E384" s="6">
        <v>1</v>
      </c>
      <c r="F384" s="8" t="s">
        <v>1322</v>
      </c>
      <c r="G384" s="8" t="s">
        <v>829</v>
      </c>
      <c r="H384" s="8" t="s">
        <v>849</v>
      </c>
      <c r="I384" s="7" t="s">
        <v>161</v>
      </c>
      <c r="J384" s="7" t="s">
        <v>1137</v>
      </c>
      <c r="K384" s="7" t="s">
        <v>888</v>
      </c>
      <c r="L384" s="7" t="s">
        <v>17</v>
      </c>
      <c r="M384" s="7" t="s">
        <v>175</v>
      </c>
      <c r="N384" s="7" t="s">
        <v>834</v>
      </c>
      <c r="O384" s="7" t="s">
        <v>835</v>
      </c>
      <c r="P384" s="8" t="s">
        <v>417</v>
      </c>
      <c r="Q384" s="7" t="s">
        <v>1176</v>
      </c>
      <c r="R384" s="7" t="s">
        <v>834</v>
      </c>
      <c r="S384" s="9" t="s">
        <v>1142</v>
      </c>
      <c r="T384" s="7" t="s">
        <v>263</v>
      </c>
      <c r="U384" s="7" t="s">
        <v>264</v>
      </c>
      <c r="V384" s="7" t="s">
        <v>834</v>
      </c>
      <c r="W384" s="7" t="s">
        <v>263</v>
      </c>
      <c r="X384" s="7" t="s">
        <v>302</v>
      </c>
      <c r="Y384" s="7" t="s">
        <v>161</v>
      </c>
      <c r="Z384" s="7" t="s">
        <v>834</v>
      </c>
      <c r="AA384" s="7" t="s">
        <v>302</v>
      </c>
      <c r="AB384" s="7" t="s">
        <v>159</v>
      </c>
      <c r="AC384" s="7" t="s">
        <v>159</v>
      </c>
      <c r="AD384" s="7" t="s">
        <v>159</v>
      </c>
      <c r="AE384" s="7" t="s">
        <v>159</v>
      </c>
      <c r="AF384" s="12"/>
      <c r="AG384" s="12"/>
      <c r="AI384" s="12"/>
    </row>
    <row r="385" spans="1:71" x14ac:dyDescent="0.25">
      <c r="A385" s="7" t="s">
        <v>1344</v>
      </c>
      <c r="B385" s="6" t="s">
        <v>1344</v>
      </c>
      <c r="C385" s="8" t="s">
        <v>1091</v>
      </c>
      <c r="D385" s="6" t="s">
        <v>1133</v>
      </c>
      <c r="E385" s="6" t="s">
        <v>1128</v>
      </c>
      <c r="F385" s="8" t="s">
        <v>1269</v>
      </c>
      <c r="G385" s="8" t="s">
        <v>829</v>
      </c>
      <c r="H385" s="8" t="s">
        <v>849</v>
      </c>
      <c r="I385" s="7" t="s">
        <v>161</v>
      </c>
      <c r="J385" s="7" t="s">
        <v>1137</v>
      </c>
      <c r="K385" s="7" t="s">
        <v>888</v>
      </c>
      <c r="L385" s="7" t="s">
        <v>17</v>
      </c>
      <c r="M385" s="7" t="s">
        <v>175</v>
      </c>
      <c r="N385" s="7" t="s">
        <v>834</v>
      </c>
      <c r="O385" s="7" t="s">
        <v>835</v>
      </c>
      <c r="P385" s="8" t="s">
        <v>416</v>
      </c>
      <c r="Q385" s="7" t="s">
        <v>1179</v>
      </c>
      <c r="R385" s="7" t="s">
        <v>834</v>
      </c>
      <c r="S385" s="9" t="s">
        <v>923</v>
      </c>
      <c r="T385" s="7" t="s">
        <v>263</v>
      </c>
      <c r="U385" s="7" t="s">
        <v>264</v>
      </c>
      <c r="V385" s="7" t="s">
        <v>834</v>
      </c>
      <c r="W385" s="7" t="s">
        <v>263</v>
      </c>
      <c r="X385" s="7" t="s">
        <v>302</v>
      </c>
      <c r="Y385" s="7" t="s">
        <v>161</v>
      </c>
      <c r="Z385" s="7" t="s">
        <v>834</v>
      </c>
      <c r="AA385" s="7" t="s">
        <v>302</v>
      </c>
      <c r="AB385" s="7" t="s">
        <v>320</v>
      </c>
      <c r="AC385" s="7" t="s">
        <v>161</v>
      </c>
      <c r="AD385" s="7" t="s">
        <v>834</v>
      </c>
      <c r="AE385" s="9" t="s">
        <v>1332</v>
      </c>
      <c r="AF385" s="7" t="s">
        <v>159</v>
      </c>
      <c r="AG385" s="7" t="s">
        <v>159</v>
      </c>
      <c r="AH385" s="7" t="s">
        <v>159</v>
      </c>
      <c r="AI385" s="7" t="s">
        <v>159</v>
      </c>
    </row>
    <row r="386" spans="1:71" x14ac:dyDescent="0.25">
      <c r="A386" s="7" t="s">
        <v>1343</v>
      </c>
      <c r="B386" s="6" t="s">
        <v>1343</v>
      </c>
      <c r="C386" s="8" t="s">
        <v>1091</v>
      </c>
      <c r="D386" s="6" t="s">
        <v>1133</v>
      </c>
      <c r="E386" s="6">
        <v>1</v>
      </c>
      <c r="F386" s="8" t="s">
        <v>1322</v>
      </c>
      <c r="G386" s="8" t="s">
        <v>829</v>
      </c>
      <c r="H386" s="8" t="s">
        <v>849</v>
      </c>
      <c r="I386" s="7" t="s">
        <v>161</v>
      </c>
      <c r="J386" s="7" t="s">
        <v>1137</v>
      </c>
      <c r="K386" s="7" t="s">
        <v>888</v>
      </c>
      <c r="L386" s="7" t="s">
        <v>17</v>
      </c>
      <c r="M386" s="7" t="s">
        <v>175</v>
      </c>
      <c r="N386" s="7" t="s">
        <v>834</v>
      </c>
      <c r="O386" s="7" t="s">
        <v>835</v>
      </c>
      <c r="P386" s="8" t="s">
        <v>417</v>
      </c>
      <c r="Q386" s="7" t="s">
        <v>1176</v>
      </c>
      <c r="R386" s="7" t="s">
        <v>834</v>
      </c>
      <c r="S386" s="9" t="s">
        <v>1142</v>
      </c>
      <c r="T386" s="7" t="s">
        <v>263</v>
      </c>
      <c r="U386" s="7" t="s">
        <v>264</v>
      </c>
      <c r="V386" s="7" t="s">
        <v>834</v>
      </c>
      <c r="W386" s="7" t="s">
        <v>263</v>
      </c>
      <c r="X386" s="7" t="s">
        <v>302</v>
      </c>
      <c r="Y386" s="7" t="s">
        <v>161</v>
      </c>
      <c r="Z386" s="7" t="s">
        <v>834</v>
      </c>
      <c r="AA386" s="7" t="s">
        <v>302</v>
      </c>
      <c r="AB386" s="7" t="s">
        <v>159</v>
      </c>
      <c r="AC386" s="7" t="s">
        <v>159</v>
      </c>
      <c r="AD386" s="7" t="s">
        <v>159</v>
      </c>
      <c r="AE386" s="7" t="s">
        <v>159</v>
      </c>
      <c r="AF386" s="12"/>
      <c r="AG386" s="12"/>
      <c r="AI386" s="12"/>
    </row>
    <row r="387" spans="1:71" x14ac:dyDescent="0.25">
      <c r="A387" s="7" t="s">
        <v>1346</v>
      </c>
      <c r="B387" s="6" t="s">
        <v>1346</v>
      </c>
      <c r="C387" s="8" t="s">
        <v>1091</v>
      </c>
      <c r="D387" s="6" t="s">
        <v>1133</v>
      </c>
      <c r="E387" s="6" t="s">
        <v>1128</v>
      </c>
      <c r="F387" s="8" t="s">
        <v>1269</v>
      </c>
      <c r="G387" s="8" t="s">
        <v>829</v>
      </c>
      <c r="H387" s="8" t="s">
        <v>849</v>
      </c>
      <c r="I387" s="7" t="s">
        <v>161</v>
      </c>
      <c r="J387" s="7" t="s">
        <v>1137</v>
      </c>
      <c r="K387" s="7" t="s">
        <v>888</v>
      </c>
      <c r="L387" s="7" t="s">
        <v>17</v>
      </c>
      <c r="M387" s="7" t="s">
        <v>175</v>
      </c>
      <c r="N387" s="7" t="s">
        <v>834</v>
      </c>
      <c r="O387" s="7" t="s">
        <v>835</v>
      </c>
      <c r="P387" s="8" t="s">
        <v>416</v>
      </c>
      <c r="Q387" s="7" t="s">
        <v>1179</v>
      </c>
      <c r="R387" s="7" t="s">
        <v>834</v>
      </c>
      <c r="S387" s="9" t="s">
        <v>923</v>
      </c>
      <c r="T387" s="7" t="s">
        <v>263</v>
      </c>
      <c r="U387" s="7" t="s">
        <v>264</v>
      </c>
      <c r="V387" s="7" t="s">
        <v>834</v>
      </c>
      <c r="W387" s="7" t="s">
        <v>263</v>
      </c>
      <c r="X387" s="7" t="s">
        <v>302</v>
      </c>
      <c r="Y387" s="7" t="s">
        <v>161</v>
      </c>
      <c r="Z387" s="7" t="s">
        <v>834</v>
      </c>
      <c r="AA387" s="7" t="s">
        <v>302</v>
      </c>
      <c r="AB387" s="7" t="s">
        <v>320</v>
      </c>
      <c r="AC387" s="7" t="s">
        <v>161</v>
      </c>
      <c r="AD387" s="7" t="s">
        <v>834</v>
      </c>
      <c r="AE387" s="9" t="s">
        <v>1332</v>
      </c>
      <c r="AF387" s="7" t="s">
        <v>159</v>
      </c>
      <c r="AG387" s="7" t="s">
        <v>159</v>
      </c>
      <c r="AH387" s="7" t="s">
        <v>159</v>
      </c>
      <c r="AI387" s="7" t="s">
        <v>159</v>
      </c>
    </row>
    <row r="388" spans="1:71" x14ac:dyDescent="0.25">
      <c r="A388" s="7" t="s">
        <v>1345</v>
      </c>
      <c r="B388" s="6" t="s">
        <v>1345</v>
      </c>
      <c r="C388" s="8" t="s">
        <v>1091</v>
      </c>
      <c r="D388" s="6" t="s">
        <v>1133</v>
      </c>
      <c r="E388" s="6">
        <v>1</v>
      </c>
      <c r="F388" s="8" t="s">
        <v>1322</v>
      </c>
      <c r="G388" s="8" t="s">
        <v>829</v>
      </c>
      <c r="H388" s="8" t="s">
        <v>849</v>
      </c>
      <c r="I388" s="7" t="s">
        <v>161</v>
      </c>
      <c r="J388" s="7" t="s">
        <v>1137</v>
      </c>
      <c r="K388" s="7" t="s">
        <v>888</v>
      </c>
      <c r="L388" s="7" t="s">
        <v>17</v>
      </c>
      <c r="M388" s="7" t="s">
        <v>175</v>
      </c>
      <c r="N388" s="7" t="s">
        <v>834</v>
      </c>
      <c r="O388" s="7" t="s">
        <v>835</v>
      </c>
      <c r="P388" s="8" t="s">
        <v>417</v>
      </c>
      <c r="Q388" s="7" t="s">
        <v>1176</v>
      </c>
      <c r="R388" s="7" t="s">
        <v>834</v>
      </c>
      <c r="S388" s="9" t="s">
        <v>1142</v>
      </c>
      <c r="T388" s="7" t="s">
        <v>263</v>
      </c>
      <c r="U388" s="7" t="s">
        <v>264</v>
      </c>
      <c r="V388" s="7" t="s">
        <v>834</v>
      </c>
      <c r="W388" s="7" t="s">
        <v>263</v>
      </c>
      <c r="X388" s="7" t="s">
        <v>302</v>
      </c>
      <c r="Y388" s="7" t="s">
        <v>161</v>
      </c>
      <c r="Z388" s="7" t="s">
        <v>834</v>
      </c>
      <c r="AA388" s="7" t="s">
        <v>302</v>
      </c>
      <c r="AB388" s="7" t="s">
        <v>159</v>
      </c>
      <c r="AC388" s="7" t="s">
        <v>159</v>
      </c>
      <c r="AD388" s="7" t="s">
        <v>159</v>
      </c>
      <c r="AE388" s="7" t="s">
        <v>159</v>
      </c>
      <c r="AF388" s="12"/>
      <c r="AG388" s="12"/>
      <c r="AI388" s="12"/>
    </row>
    <row r="389" spans="1:71" x14ac:dyDescent="0.25">
      <c r="A389" s="7" t="s">
        <v>1347</v>
      </c>
      <c r="B389" s="6" t="s">
        <v>1347</v>
      </c>
      <c r="C389" s="8" t="s">
        <v>1091</v>
      </c>
      <c r="D389" s="6" t="s">
        <v>1133</v>
      </c>
      <c r="E389" s="6">
        <v>1</v>
      </c>
      <c r="F389" s="15" t="s">
        <v>1125</v>
      </c>
      <c r="G389" s="8" t="s">
        <v>843</v>
      </c>
      <c r="H389" s="8" t="s">
        <v>850</v>
      </c>
      <c r="I389" s="7" t="s">
        <v>161</v>
      </c>
      <c r="J389" s="15" t="s">
        <v>1125</v>
      </c>
      <c r="K389" s="7" t="s">
        <v>1096</v>
      </c>
      <c r="L389" s="7" t="s">
        <v>419</v>
      </c>
      <c r="M389" s="7" t="s">
        <v>941</v>
      </c>
      <c r="N389" s="15" t="s">
        <v>1125</v>
      </c>
      <c r="O389" s="9" t="s">
        <v>1095</v>
      </c>
      <c r="P389" s="7" t="s">
        <v>25</v>
      </c>
      <c r="Q389" s="7" t="s">
        <v>104</v>
      </c>
      <c r="R389" s="15" t="s">
        <v>1125</v>
      </c>
      <c r="S389" s="7" t="s">
        <v>25</v>
      </c>
      <c r="T389" s="7" t="s">
        <v>26</v>
      </c>
      <c r="U389" s="7" t="s">
        <v>105</v>
      </c>
      <c r="V389" s="15" t="s">
        <v>1125</v>
      </c>
      <c r="W389" s="7" t="s">
        <v>26</v>
      </c>
      <c r="X389" s="7" t="s">
        <v>283</v>
      </c>
      <c r="Y389" s="7" t="s">
        <v>284</v>
      </c>
      <c r="Z389" s="15" t="s">
        <v>1125</v>
      </c>
      <c r="AA389" s="7" t="s">
        <v>283</v>
      </c>
      <c r="AB389" s="7" t="s">
        <v>281</v>
      </c>
      <c r="AC389" s="7" t="s">
        <v>282</v>
      </c>
      <c r="AD389" s="15" t="s">
        <v>1125</v>
      </c>
      <c r="AE389" s="7" t="s">
        <v>281</v>
      </c>
      <c r="AF389" s="7" t="s">
        <v>36</v>
      </c>
      <c r="AG389" s="21" t="s">
        <v>1092</v>
      </c>
      <c r="AH389" s="15" t="s">
        <v>1125</v>
      </c>
      <c r="AI389" s="7" t="s">
        <v>36</v>
      </c>
      <c r="AJ389" s="7" t="s">
        <v>38</v>
      </c>
      <c r="AK389" s="12" t="s">
        <v>1093</v>
      </c>
      <c r="AL389" s="15" t="s">
        <v>1125</v>
      </c>
      <c r="AM389" s="7" t="s">
        <v>38</v>
      </c>
      <c r="AN389" s="7" t="s">
        <v>274</v>
      </c>
      <c r="AO389" s="7" t="s">
        <v>161</v>
      </c>
      <c r="AP389" s="15" t="s">
        <v>1125</v>
      </c>
      <c r="AQ389" s="7" t="s">
        <v>274</v>
      </c>
      <c r="AR389" s="7" t="s">
        <v>28</v>
      </c>
      <c r="AS389" s="7" t="s">
        <v>107</v>
      </c>
      <c r="AT389" s="15" t="s">
        <v>1125</v>
      </c>
      <c r="AU389" s="7" t="s">
        <v>28</v>
      </c>
      <c r="AV389" s="7" t="s">
        <v>8</v>
      </c>
      <c r="AW389" s="7" t="s">
        <v>245</v>
      </c>
      <c r="AX389" s="15" t="s">
        <v>1125</v>
      </c>
      <c r="AY389" s="7" t="s">
        <v>8</v>
      </c>
      <c r="AZ389" s="7" t="s">
        <v>22</v>
      </c>
      <c r="BA389" s="7" t="s">
        <v>245</v>
      </c>
      <c r="BB389" s="15" t="s">
        <v>1125</v>
      </c>
      <c r="BC389" s="7" t="s">
        <v>22</v>
      </c>
      <c r="BD389" s="7" t="s">
        <v>413</v>
      </c>
      <c r="BE389" s="7" t="s">
        <v>245</v>
      </c>
      <c r="BF389" s="15" t="s">
        <v>1125</v>
      </c>
      <c r="BG389" s="7" t="s">
        <v>413</v>
      </c>
      <c r="BH389" s="7" t="s">
        <v>251</v>
      </c>
      <c r="BI389" s="7" t="s">
        <v>252</v>
      </c>
      <c r="BJ389" s="15" t="s">
        <v>1125</v>
      </c>
      <c r="BK389" s="7" t="s">
        <v>251</v>
      </c>
      <c r="BL389" s="7" t="s">
        <v>351</v>
      </c>
      <c r="BM389" s="7" t="s">
        <v>161</v>
      </c>
      <c r="BN389" s="15" t="s">
        <v>1125</v>
      </c>
      <c r="BO389" s="7" t="s">
        <v>351</v>
      </c>
      <c r="BP389" s="7" t="s">
        <v>159</v>
      </c>
      <c r="BQ389" s="7" t="s">
        <v>159</v>
      </c>
      <c r="BR389" s="7" t="s">
        <v>159</v>
      </c>
      <c r="BS389" s="7" t="s">
        <v>159</v>
      </c>
    </row>
    <row r="390" spans="1:71" x14ac:dyDescent="0.25">
      <c r="A390" s="7" t="s">
        <v>1348</v>
      </c>
      <c r="B390" s="6" t="s">
        <v>1348</v>
      </c>
      <c r="C390" s="8" t="s">
        <v>1091</v>
      </c>
      <c r="D390" s="6" t="s">
        <v>1133</v>
      </c>
      <c r="E390" s="6">
        <v>1</v>
      </c>
      <c r="F390" s="8" t="s">
        <v>1007</v>
      </c>
      <c r="G390" s="8" t="s">
        <v>843</v>
      </c>
      <c r="H390" s="8" t="s">
        <v>850</v>
      </c>
      <c r="I390" s="7" t="s">
        <v>161</v>
      </c>
      <c r="J390" s="8" t="s">
        <v>1007</v>
      </c>
      <c r="K390" s="7" t="s">
        <v>1096</v>
      </c>
      <c r="L390" s="7" t="s">
        <v>420</v>
      </c>
      <c r="M390" s="7" t="s">
        <v>1058</v>
      </c>
      <c r="N390" s="8" t="s">
        <v>1007</v>
      </c>
      <c r="O390" s="7" t="s">
        <v>1094</v>
      </c>
      <c r="P390" s="7" t="s">
        <v>25</v>
      </c>
      <c r="Q390" s="7" t="s">
        <v>104</v>
      </c>
      <c r="R390" s="8" t="s">
        <v>1007</v>
      </c>
      <c r="S390" s="7" t="s">
        <v>25</v>
      </c>
      <c r="T390" s="7" t="s">
        <v>26</v>
      </c>
      <c r="U390" s="7" t="s">
        <v>105</v>
      </c>
      <c r="V390" s="8" t="s">
        <v>1007</v>
      </c>
      <c r="W390" s="7" t="s">
        <v>26</v>
      </c>
      <c r="X390" s="7" t="s">
        <v>283</v>
      </c>
      <c r="Y390" s="7" t="s">
        <v>284</v>
      </c>
      <c r="Z390" s="8" t="s">
        <v>1007</v>
      </c>
      <c r="AA390" s="7" t="s">
        <v>283</v>
      </c>
      <c r="AB390" s="7" t="s">
        <v>281</v>
      </c>
      <c r="AC390" s="7" t="s">
        <v>282</v>
      </c>
      <c r="AD390" s="8" t="s">
        <v>1007</v>
      </c>
      <c r="AE390" s="7" t="s">
        <v>281</v>
      </c>
      <c r="AF390" s="7" t="s">
        <v>36</v>
      </c>
      <c r="AG390" s="21" t="s">
        <v>1092</v>
      </c>
      <c r="AH390" s="8" t="s">
        <v>1007</v>
      </c>
      <c r="AI390" s="7" t="s">
        <v>36</v>
      </c>
      <c r="AJ390" s="7" t="s">
        <v>38</v>
      </c>
      <c r="AK390" s="12" t="s">
        <v>1093</v>
      </c>
      <c r="AL390" s="8" t="s">
        <v>1007</v>
      </c>
      <c r="AM390" s="7" t="s">
        <v>38</v>
      </c>
      <c r="AN390" s="7" t="s">
        <v>274</v>
      </c>
      <c r="AO390" s="7" t="s">
        <v>161</v>
      </c>
      <c r="AP390" s="8" t="s">
        <v>1007</v>
      </c>
      <c r="AQ390" s="7" t="s">
        <v>274</v>
      </c>
      <c r="AR390" s="7" t="s">
        <v>28</v>
      </c>
      <c r="AS390" s="7" t="s">
        <v>107</v>
      </c>
      <c r="AT390" s="8" t="s">
        <v>1007</v>
      </c>
      <c r="AU390" s="7" t="s">
        <v>28</v>
      </c>
      <c r="AV390" s="7" t="s">
        <v>8</v>
      </c>
      <c r="AW390" s="7" t="s">
        <v>245</v>
      </c>
      <c r="AX390" s="8" t="s">
        <v>1007</v>
      </c>
      <c r="AY390" s="7" t="s">
        <v>8</v>
      </c>
      <c r="AZ390" s="7" t="s">
        <v>22</v>
      </c>
      <c r="BA390" s="7" t="s">
        <v>245</v>
      </c>
      <c r="BB390" s="8" t="s">
        <v>1007</v>
      </c>
      <c r="BC390" s="7" t="s">
        <v>22</v>
      </c>
      <c r="BD390" s="7" t="s">
        <v>413</v>
      </c>
      <c r="BE390" s="7" t="s">
        <v>245</v>
      </c>
      <c r="BF390" s="8" t="s">
        <v>1007</v>
      </c>
      <c r="BG390" s="7" t="s">
        <v>413</v>
      </c>
      <c r="BH390" s="7" t="s">
        <v>251</v>
      </c>
      <c r="BI390" s="7" t="s">
        <v>252</v>
      </c>
      <c r="BJ390" s="8" t="s">
        <v>1007</v>
      </c>
      <c r="BK390" s="7" t="s">
        <v>251</v>
      </c>
      <c r="BL390" s="7" t="s">
        <v>350</v>
      </c>
      <c r="BM390" s="7" t="s">
        <v>161</v>
      </c>
      <c r="BN390" s="8" t="s">
        <v>1007</v>
      </c>
      <c r="BO390" s="7" t="s">
        <v>350</v>
      </c>
      <c r="BP390" s="7" t="s">
        <v>159</v>
      </c>
      <c r="BQ390" s="7" t="s">
        <v>159</v>
      </c>
      <c r="BR390" s="7" t="s">
        <v>159</v>
      </c>
      <c r="BS390" s="7" t="s">
        <v>159</v>
      </c>
    </row>
    <row r="391" spans="1:71" x14ac:dyDescent="0.25">
      <c r="A391" s="7" t="s">
        <v>1349</v>
      </c>
      <c r="B391" s="6" t="s">
        <v>1349</v>
      </c>
      <c r="C391" s="8" t="s">
        <v>1091</v>
      </c>
      <c r="D391" s="6" t="s">
        <v>1133</v>
      </c>
      <c r="E391" s="6" t="s">
        <v>1128</v>
      </c>
      <c r="F391" s="8" t="s">
        <v>1269</v>
      </c>
      <c r="G391" s="8" t="s">
        <v>829</v>
      </c>
      <c r="H391" s="8" t="s">
        <v>849</v>
      </c>
      <c r="I391" s="7" t="s">
        <v>161</v>
      </c>
      <c r="J391" s="7" t="s">
        <v>1137</v>
      </c>
      <c r="K391" s="7" t="s">
        <v>888</v>
      </c>
      <c r="L391" s="7" t="s">
        <v>17</v>
      </c>
      <c r="M391" s="7" t="s">
        <v>175</v>
      </c>
      <c r="N391" s="7" t="s">
        <v>834</v>
      </c>
      <c r="O391" s="7" t="s">
        <v>835</v>
      </c>
      <c r="P391" s="8" t="s">
        <v>416</v>
      </c>
      <c r="Q391" s="7" t="s">
        <v>1179</v>
      </c>
      <c r="R391" s="7" t="s">
        <v>834</v>
      </c>
      <c r="S391" s="9" t="s">
        <v>923</v>
      </c>
      <c r="T391" s="7" t="s">
        <v>263</v>
      </c>
      <c r="U391" s="7" t="s">
        <v>264</v>
      </c>
      <c r="V391" s="7" t="s">
        <v>834</v>
      </c>
      <c r="W391" s="7" t="s">
        <v>263</v>
      </c>
      <c r="X391" s="7" t="s">
        <v>302</v>
      </c>
      <c r="Y391" s="7" t="s">
        <v>161</v>
      </c>
      <c r="Z391" s="7" t="s">
        <v>834</v>
      </c>
      <c r="AA391" s="7" t="s">
        <v>302</v>
      </c>
      <c r="AB391" s="7" t="s">
        <v>320</v>
      </c>
      <c r="AC391" s="7" t="s">
        <v>161</v>
      </c>
      <c r="AD391" s="7" t="s">
        <v>834</v>
      </c>
      <c r="AE391" s="9" t="s">
        <v>1332</v>
      </c>
      <c r="AF391" s="7" t="s">
        <v>159</v>
      </c>
      <c r="AG391" s="7" t="s">
        <v>159</v>
      </c>
      <c r="AH391" s="7" t="s">
        <v>159</v>
      </c>
      <c r="AI391" s="7" t="s">
        <v>159</v>
      </c>
    </row>
    <row r="392" spans="1:71" x14ac:dyDescent="0.25">
      <c r="A392" s="7" t="s">
        <v>1350</v>
      </c>
      <c r="B392" s="6" t="s">
        <v>1350</v>
      </c>
      <c r="C392" s="8" t="s">
        <v>1091</v>
      </c>
      <c r="D392" s="6" t="s">
        <v>1133</v>
      </c>
      <c r="E392" s="6">
        <v>1</v>
      </c>
      <c r="F392" s="8" t="s">
        <v>1322</v>
      </c>
      <c r="G392" s="8" t="s">
        <v>829</v>
      </c>
      <c r="H392" s="8" t="s">
        <v>849</v>
      </c>
      <c r="I392" s="7" t="s">
        <v>161</v>
      </c>
      <c r="J392" s="7" t="s">
        <v>1137</v>
      </c>
      <c r="K392" s="7" t="s">
        <v>888</v>
      </c>
      <c r="L392" s="7" t="s">
        <v>17</v>
      </c>
      <c r="M392" s="7" t="s">
        <v>175</v>
      </c>
      <c r="N392" s="7" t="s">
        <v>834</v>
      </c>
      <c r="O392" s="7" t="s">
        <v>835</v>
      </c>
      <c r="P392" s="8" t="s">
        <v>417</v>
      </c>
      <c r="Q392" s="7" t="s">
        <v>1176</v>
      </c>
      <c r="R392" s="7" t="s">
        <v>834</v>
      </c>
      <c r="S392" s="9" t="s">
        <v>1142</v>
      </c>
      <c r="T392" s="7" t="s">
        <v>263</v>
      </c>
      <c r="U392" s="7" t="s">
        <v>264</v>
      </c>
      <c r="V392" s="7" t="s">
        <v>834</v>
      </c>
      <c r="W392" s="7" t="s">
        <v>263</v>
      </c>
      <c r="X392" s="7" t="s">
        <v>302</v>
      </c>
      <c r="Y392" s="7" t="s">
        <v>161</v>
      </c>
      <c r="Z392" s="7" t="s">
        <v>834</v>
      </c>
      <c r="AA392" s="7" t="s">
        <v>302</v>
      </c>
      <c r="AB392" s="7" t="s">
        <v>159</v>
      </c>
      <c r="AC392" s="7" t="s">
        <v>159</v>
      </c>
      <c r="AD392" s="7" t="s">
        <v>159</v>
      </c>
      <c r="AE392" s="7" t="s">
        <v>159</v>
      </c>
      <c r="AF392" s="28"/>
      <c r="AG392" s="28"/>
      <c r="AI392" s="28"/>
    </row>
    <row r="393" spans="1:71" s="13" customFormat="1" x14ac:dyDescent="0.25">
      <c r="A393" s="13" t="s">
        <v>1306</v>
      </c>
      <c r="B393" s="19" t="s">
        <v>1306</v>
      </c>
      <c r="C393" s="29" t="s">
        <v>1351</v>
      </c>
      <c r="D393" s="19" t="s">
        <v>1133</v>
      </c>
      <c r="E393" s="19">
        <v>1</v>
      </c>
      <c r="F393" s="29" t="s">
        <v>1307</v>
      </c>
      <c r="G393" s="29" t="s">
        <v>828</v>
      </c>
      <c r="H393" s="29" t="s">
        <v>159</v>
      </c>
      <c r="I393" s="13" t="s">
        <v>159</v>
      </c>
      <c r="J393" s="13" t="s">
        <v>159</v>
      </c>
      <c r="K393" s="13" t="s">
        <v>159</v>
      </c>
    </row>
    <row r="394" spans="1:71" x14ac:dyDescent="0.25">
      <c r="A394" s="7" t="s">
        <v>1352</v>
      </c>
      <c r="B394" s="7" t="s">
        <v>1352</v>
      </c>
      <c r="C394" s="8" t="s">
        <v>1091</v>
      </c>
      <c r="D394" s="6" t="s">
        <v>1133</v>
      </c>
      <c r="E394" s="6" t="s">
        <v>1128</v>
      </c>
      <c r="F394" s="8" t="s">
        <v>1269</v>
      </c>
      <c r="G394" s="8" t="s">
        <v>829</v>
      </c>
      <c r="H394" s="8" t="s">
        <v>849</v>
      </c>
      <c r="I394" s="7" t="s">
        <v>161</v>
      </c>
      <c r="J394" s="7" t="s">
        <v>1137</v>
      </c>
      <c r="K394" s="7" t="s">
        <v>888</v>
      </c>
      <c r="L394" s="7" t="s">
        <v>17</v>
      </c>
      <c r="M394" s="7" t="s">
        <v>175</v>
      </c>
      <c r="N394" s="7" t="s">
        <v>834</v>
      </c>
      <c r="O394" s="7" t="s">
        <v>835</v>
      </c>
      <c r="P394" s="8" t="s">
        <v>416</v>
      </c>
      <c r="Q394" s="7" t="s">
        <v>1179</v>
      </c>
      <c r="R394" s="7" t="s">
        <v>834</v>
      </c>
      <c r="S394" s="9" t="s">
        <v>923</v>
      </c>
      <c r="T394" s="7" t="s">
        <v>263</v>
      </c>
      <c r="U394" s="7" t="s">
        <v>264</v>
      </c>
      <c r="V394" s="7" t="s">
        <v>834</v>
      </c>
      <c r="W394" s="7" t="s">
        <v>263</v>
      </c>
      <c r="X394" s="7" t="s">
        <v>302</v>
      </c>
      <c r="Y394" s="7" t="s">
        <v>161</v>
      </c>
      <c r="Z394" s="7" t="s">
        <v>834</v>
      </c>
      <c r="AA394" s="7" t="s">
        <v>302</v>
      </c>
      <c r="AB394" s="7" t="s">
        <v>320</v>
      </c>
      <c r="AC394" s="7" t="s">
        <v>161</v>
      </c>
      <c r="AD394" s="7" t="s">
        <v>834</v>
      </c>
      <c r="AE394" s="9" t="s">
        <v>1332</v>
      </c>
      <c r="AF394" s="7" t="s">
        <v>159</v>
      </c>
      <c r="AG394" s="7" t="s">
        <v>159</v>
      </c>
      <c r="AH394" s="7" t="s">
        <v>159</v>
      </c>
      <c r="AI394" s="7" t="s">
        <v>159</v>
      </c>
    </row>
    <row r="395" spans="1:71" x14ac:dyDescent="0.25">
      <c r="A395" s="7" t="s">
        <v>1353</v>
      </c>
      <c r="B395" s="7" t="s">
        <v>1353</v>
      </c>
      <c r="C395" s="8" t="s">
        <v>1091</v>
      </c>
      <c r="D395" s="6" t="s">
        <v>1133</v>
      </c>
      <c r="E395" s="6">
        <v>1</v>
      </c>
      <c r="F395" s="8" t="s">
        <v>1322</v>
      </c>
      <c r="G395" s="8" t="s">
        <v>829</v>
      </c>
      <c r="H395" s="8" t="s">
        <v>849</v>
      </c>
      <c r="I395" s="7" t="s">
        <v>161</v>
      </c>
      <c r="J395" s="7" t="s">
        <v>1137</v>
      </c>
      <c r="K395" s="7" t="s">
        <v>888</v>
      </c>
      <c r="L395" s="7" t="s">
        <v>17</v>
      </c>
      <c r="M395" s="7" t="s">
        <v>175</v>
      </c>
      <c r="N395" s="7" t="s">
        <v>834</v>
      </c>
      <c r="O395" s="7" t="s">
        <v>835</v>
      </c>
      <c r="P395" s="8" t="s">
        <v>417</v>
      </c>
      <c r="Q395" s="7" t="s">
        <v>1176</v>
      </c>
      <c r="R395" s="7" t="s">
        <v>834</v>
      </c>
      <c r="S395" s="9" t="s">
        <v>1142</v>
      </c>
      <c r="T395" s="7" t="s">
        <v>263</v>
      </c>
      <c r="U395" s="7" t="s">
        <v>264</v>
      </c>
      <c r="V395" s="7" t="s">
        <v>834</v>
      </c>
      <c r="W395" s="7" t="s">
        <v>263</v>
      </c>
      <c r="X395" s="7" t="s">
        <v>302</v>
      </c>
      <c r="Y395" s="7" t="s">
        <v>161</v>
      </c>
      <c r="Z395" s="7" t="s">
        <v>834</v>
      </c>
      <c r="AA395" s="7" t="s">
        <v>302</v>
      </c>
      <c r="AB395" s="7" t="s">
        <v>159</v>
      </c>
      <c r="AC395" s="7" t="s">
        <v>159</v>
      </c>
      <c r="AD395" s="7" t="s">
        <v>159</v>
      </c>
      <c r="AE395" s="7" t="s">
        <v>159</v>
      </c>
      <c r="AF395" s="28"/>
      <c r="AG395" s="28"/>
      <c r="AI395" s="28"/>
    </row>
    <row r="396" spans="1:71" x14ac:dyDescent="0.25">
      <c r="A396" s="7" t="s">
        <v>1354</v>
      </c>
      <c r="B396" s="7" t="s">
        <v>1354</v>
      </c>
      <c r="C396" s="8" t="s">
        <v>1091</v>
      </c>
      <c r="D396" s="6" t="s">
        <v>1133</v>
      </c>
      <c r="E396" s="6" t="s">
        <v>1128</v>
      </c>
      <c r="F396" s="8" t="s">
        <v>1269</v>
      </c>
      <c r="G396" s="8" t="s">
        <v>829</v>
      </c>
      <c r="H396" s="8" t="s">
        <v>849</v>
      </c>
      <c r="I396" s="7" t="s">
        <v>161</v>
      </c>
      <c r="J396" s="7" t="s">
        <v>1137</v>
      </c>
      <c r="K396" s="7" t="s">
        <v>888</v>
      </c>
      <c r="L396" s="7" t="s">
        <v>17</v>
      </c>
      <c r="M396" s="7" t="s">
        <v>175</v>
      </c>
      <c r="N396" s="7" t="s">
        <v>834</v>
      </c>
      <c r="O396" s="7" t="s">
        <v>835</v>
      </c>
      <c r="P396" s="8" t="s">
        <v>416</v>
      </c>
      <c r="Q396" s="7" t="s">
        <v>1179</v>
      </c>
      <c r="R396" s="7" t="s">
        <v>834</v>
      </c>
      <c r="S396" s="9" t="s">
        <v>923</v>
      </c>
      <c r="T396" s="7" t="s">
        <v>263</v>
      </c>
      <c r="U396" s="7" t="s">
        <v>264</v>
      </c>
      <c r="V396" s="7" t="s">
        <v>834</v>
      </c>
      <c r="W396" s="7" t="s">
        <v>263</v>
      </c>
      <c r="X396" s="7" t="s">
        <v>302</v>
      </c>
      <c r="Y396" s="7" t="s">
        <v>161</v>
      </c>
      <c r="Z396" s="7" t="s">
        <v>834</v>
      </c>
      <c r="AA396" s="7" t="s">
        <v>302</v>
      </c>
      <c r="AB396" s="7" t="s">
        <v>320</v>
      </c>
      <c r="AC396" s="7" t="s">
        <v>161</v>
      </c>
      <c r="AD396" s="7" t="s">
        <v>834</v>
      </c>
      <c r="AE396" s="9" t="s">
        <v>1332</v>
      </c>
      <c r="AF396" s="7" t="s">
        <v>159</v>
      </c>
      <c r="AG396" s="7" t="s">
        <v>159</v>
      </c>
      <c r="AH396" s="7" t="s">
        <v>159</v>
      </c>
      <c r="AI396" s="7" t="s">
        <v>159</v>
      </c>
    </row>
    <row r="397" spans="1:71" x14ac:dyDescent="0.25">
      <c r="A397" s="7" t="s">
        <v>1355</v>
      </c>
      <c r="B397" s="7" t="s">
        <v>1355</v>
      </c>
      <c r="C397" s="8" t="s">
        <v>1091</v>
      </c>
      <c r="D397" s="6" t="s">
        <v>1133</v>
      </c>
      <c r="E397" s="6">
        <v>1</v>
      </c>
      <c r="F397" s="8" t="s">
        <v>1322</v>
      </c>
      <c r="G397" s="8" t="s">
        <v>829</v>
      </c>
      <c r="H397" s="8" t="s">
        <v>849</v>
      </c>
      <c r="I397" s="7" t="s">
        <v>161</v>
      </c>
      <c r="J397" s="7" t="s">
        <v>1137</v>
      </c>
      <c r="K397" s="7" t="s">
        <v>888</v>
      </c>
      <c r="L397" s="7" t="s">
        <v>17</v>
      </c>
      <c r="M397" s="7" t="s">
        <v>175</v>
      </c>
      <c r="N397" s="7" t="s">
        <v>834</v>
      </c>
      <c r="O397" s="7" t="s">
        <v>835</v>
      </c>
      <c r="P397" s="8" t="s">
        <v>417</v>
      </c>
      <c r="Q397" s="7" t="s">
        <v>1176</v>
      </c>
      <c r="R397" s="7" t="s">
        <v>834</v>
      </c>
      <c r="S397" s="9" t="s">
        <v>1142</v>
      </c>
      <c r="T397" s="7" t="s">
        <v>263</v>
      </c>
      <c r="U397" s="7" t="s">
        <v>264</v>
      </c>
      <c r="V397" s="7" t="s">
        <v>834</v>
      </c>
      <c r="W397" s="7" t="s">
        <v>263</v>
      </c>
      <c r="X397" s="7" t="s">
        <v>302</v>
      </c>
      <c r="Y397" s="7" t="s">
        <v>161</v>
      </c>
      <c r="Z397" s="7" t="s">
        <v>834</v>
      </c>
      <c r="AA397" s="7" t="s">
        <v>302</v>
      </c>
      <c r="AB397" s="7" t="s">
        <v>159</v>
      </c>
      <c r="AC397" s="7" t="s">
        <v>159</v>
      </c>
      <c r="AD397" s="7" t="s">
        <v>159</v>
      </c>
      <c r="AE397" s="7" t="s">
        <v>159</v>
      </c>
      <c r="AF397" s="28"/>
      <c r="AG397" s="28"/>
      <c r="AI397" s="28"/>
    </row>
    <row r="398" spans="1:71" x14ac:dyDescent="0.25">
      <c r="A398" s="7" t="s">
        <v>1356</v>
      </c>
      <c r="B398" s="7" t="s">
        <v>1356</v>
      </c>
      <c r="C398" s="29" t="s">
        <v>1351</v>
      </c>
      <c r="D398" s="6" t="s">
        <v>1133</v>
      </c>
      <c r="E398" s="6" t="s">
        <v>1128</v>
      </c>
      <c r="F398" s="8" t="s">
        <v>1269</v>
      </c>
      <c r="G398" s="8" t="s">
        <v>1108</v>
      </c>
      <c r="H398" s="8" t="s">
        <v>849</v>
      </c>
      <c r="I398" s="7" t="s">
        <v>161</v>
      </c>
      <c r="J398" s="7" t="s">
        <v>1137</v>
      </c>
      <c r="K398" s="7" t="s">
        <v>888</v>
      </c>
      <c r="L398" s="7" t="s">
        <v>17</v>
      </c>
      <c r="M398" s="7" t="s">
        <v>175</v>
      </c>
      <c r="N398" s="7" t="s">
        <v>834</v>
      </c>
      <c r="O398" s="7" t="s">
        <v>835</v>
      </c>
      <c r="P398" s="8" t="s">
        <v>416</v>
      </c>
      <c r="Q398" s="7" t="s">
        <v>1179</v>
      </c>
      <c r="R398" s="7" t="s">
        <v>834</v>
      </c>
      <c r="S398" s="9" t="s">
        <v>923</v>
      </c>
      <c r="T398" s="7" t="s">
        <v>263</v>
      </c>
      <c r="U398" s="7" t="s">
        <v>264</v>
      </c>
      <c r="V398" s="7" t="s">
        <v>834</v>
      </c>
      <c r="W398" s="7" t="s">
        <v>263</v>
      </c>
      <c r="X398" s="7" t="s">
        <v>302</v>
      </c>
      <c r="Y398" s="7" t="s">
        <v>161</v>
      </c>
      <c r="Z398" s="7" t="s">
        <v>834</v>
      </c>
      <c r="AA398" s="7" t="s">
        <v>302</v>
      </c>
      <c r="AB398" s="7" t="s">
        <v>320</v>
      </c>
      <c r="AC398" s="7" t="s">
        <v>161</v>
      </c>
      <c r="AD398" s="7" t="s">
        <v>834</v>
      </c>
      <c r="AE398" s="9" t="s">
        <v>1332</v>
      </c>
      <c r="AF398" s="7" t="s">
        <v>159</v>
      </c>
      <c r="AG398" s="7" t="s">
        <v>159</v>
      </c>
      <c r="AH398" s="7" t="s">
        <v>159</v>
      </c>
      <c r="AI398" s="7" t="s">
        <v>159</v>
      </c>
    </row>
    <row r="399" spans="1:71" x14ac:dyDescent="0.25">
      <c r="A399" s="7" t="s">
        <v>1357</v>
      </c>
      <c r="B399" s="7" t="s">
        <v>1357</v>
      </c>
      <c r="C399" s="29" t="s">
        <v>1351</v>
      </c>
      <c r="D399" s="6" t="s">
        <v>1133</v>
      </c>
      <c r="E399" s="6">
        <v>1</v>
      </c>
      <c r="F399" s="8" t="s">
        <v>1322</v>
      </c>
      <c r="G399" s="8" t="s">
        <v>1108</v>
      </c>
      <c r="H399" s="8" t="s">
        <v>849</v>
      </c>
      <c r="I399" s="7" t="s">
        <v>161</v>
      </c>
      <c r="J399" s="7" t="s">
        <v>1137</v>
      </c>
      <c r="K399" s="7" t="s">
        <v>888</v>
      </c>
      <c r="L399" s="7" t="s">
        <v>17</v>
      </c>
      <c r="M399" s="7" t="s">
        <v>175</v>
      </c>
      <c r="N399" s="7" t="s">
        <v>834</v>
      </c>
      <c r="O399" s="7" t="s">
        <v>835</v>
      </c>
      <c r="P399" s="8" t="s">
        <v>417</v>
      </c>
      <c r="Q399" s="7" t="s">
        <v>1176</v>
      </c>
      <c r="R399" s="7" t="s">
        <v>834</v>
      </c>
      <c r="S399" s="9" t="s">
        <v>1142</v>
      </c>
      <c r="T399" s="7" t="s">
        <v>263</v>
      </c>
      <c r="U399" s="7" t="s">
        <v>264</v>
      </c>
      <c r="V399" s="7" t="s">
        <v>834</v>
      </c>
      <c r="W399" s="7" t="s">
        <v>263</v>
      </c>
      <c r="X399" s="7" t="s">
        <v>302</v>
      </c>
      <c r="Y399" s="7" t="s">
        <v>161</v>
      </c>
      <c r="Z399" s="7" t="s">
        <v>834</v>
      </c>
      <c r="AA399" s="7" t="s">
        <v>302</v>
      </c>
      <c r="AB399" s="7" t="s">
        <v>159</v>
      </c>
      <c r="AC399" s="7" t="s">
        <v>159</v>
      </c>
      <c r="AD399" s="7" t="s">
        <v>159</v>
      </c>
      <c r="AE399" s="7" t="s">
        <v>159</v>
      </c>
      <c r="AF399" s="28"/>
      <c r="AG399" s="28"/>
      <c r="AI399" s="28"/>
    </row>
    <row r="400" spans="1:71" x14ac:dyDescent="0.25">
      <c r="A400" s="7" t="s">
        <v>1358</v>
      </c>
      <c r="B400" s="7" t="s">
        <v>1358</v>
      </c>
      <c r="C400" s="29" t="s">
        <v>1351</v>
      </c>
      <c r="D400" s="6" t="s">
        <v>1133</v>
      </c>
      <c r="E400" s="6" t="s">
        <v>1128</v>
      </c>
      <c r="F400" s="8" t="s">
        <v>1269</v>
      </c>
      <c r="G400" s="8" t="s">
        <v>829</v>
      </c>
      <c r="H400" s="8" t="s">
        <v>849</v>
      </c>
      <c r="I400" s="7" t="s">
        <v>161</v>
      </c>
      <c r="J400" s="7" t="s">
        <v>1137</v>
      </c>
      <c r="K400" s="7" t="s">
        <v>888</v>
      </c>
      <c r="L400" s="7" t="s">
        <v>17</v>
      </c>
      <c r="M400" s="7" t="s">
        <v>175</v>
      </c>
      <c r="N400" s="7" t="s">
        <v>834</v>
      </c>
      <c r="O400" s="7" t="s">
        <v>835</v>
      </c>
      <c r="P400" s="8" t="s">
        <v>416</v>
      </c>
      <c r="Q400" s="7" t="s">
        <v>1179</v>
      </c>
      <c r="R400" s="7" t="s">
        <v>834</v>
      </c>
      <c r="S400" s="9" t="s">
        <v>923</v>
      </c>
      <c r="T400" s="7" t="s">
        <v>263</v>
      </c>
      <c r="U400" s="7" t="s">
        <v>264</v>
      </c>
      <c r="V400" s="7" t="s">
        <v>834</v>
      </c>
      <c r="W400" s="7" t="s">
        <v>263</v>
      </c>
      <c r="X400" s="7" t="s">
        <v>302</v>
      </c>
      <c r="Y400" s="7" t="s">
        <v>161</v>
      </c>
      <c r="Z400" s="7" t="s">
        <v>834</v>
      </c>
      <c r="AA400" s="7" t="s">
        <v>302</v>
      </c>
      <c r="AB400" s="7" t="s">
        <v>320</v>
      </c>
      <c r="AC400" s="7" t="s">
        <v>161</v>
      </c>
      <c r="AD400" s="7" t="s">
        <v>834</v>
      </c>
      <c r="AE400" s="9" t="s">
        <v>1332</v>
      </c>
      <c r="AF400" s="7" t="s">
        <v>159</v>
      </c>
      <c r="AG400" s="7" t="s">
        <v>159</v>
      </c>
      <c r="AH400" s="7" t="s">
        <v>159</v>
      </c>
      <c r="AI400" s="7" t="s">
        <v>159</v>
      </c>
    </row>
    <row r="401" spans="1:75" x14ac:dyDescent="0.25">
      <c r="A401" s="7" t="s">
        <v>1359</v>
      </c>
      <c r="B401" s="7" t="s">
        <v>1359</v>
      </c>
      <c r="C401" s="29" t="s">
        <v>1351</v>
      </c>
      <c r="D401" s="6" t="s">
        <v>1133</v>
      </c>
      <c r="E401" s="6">
        <v>1</v>
      </c>
      <c r="F401" s="8" t="s">
        <v>1322</v>
      </c>
      <c r="G401" s="8" t="s">
        <v>1108</v>
      </c>
      <c r="H401" s="8" t="s">
        <v>849</v>
      </c>
      <c r="I401" s="7" t="s">
        <v>161</v>
      </c>
      <c r="J401" s="7" t="s">
        <v>1137</v>
      </c>
      <c r="K401" s="7" t="s">
        <v>888</v>
      </c>
      <c r="L401" s="7" t="s">
        <v>17</v>
      </c>
      <c r="M401" s="7" t="s">
        <v>175</v>
      </c>
      <c r="N401" s="7" t="s">
        <v>834</v>
      </c>
      <c r="O401" s="7" t="s">
        <v>835</v>
      </c>
      <c r="P401" s="8" t="s">
        <v>417</v>
      </c>
      <c r="Q401" s="7" t="s">
        <v>1176</v>
      </c>
      <c r="R401" s="7" t="s">
        <v>834</v>
      </c>
      <c r="S401" s="9" t="s">
        <v>1142</v>
      </c>
      <c r="T401" s="7" t="s">
        <v>263</v>
      </c>
      <c r="U401" s="7" t="s">
        <v>264</v>
      </c>
      <c r="V401" s="7" t="s">
        <v>834</v>
      </c>
      <c r="W401" s="7" t="s">
        <v>263</v>
      </c>
      <c r="X401" s="7" t="s">
        <v>302</v>
      </c>
      <c r="Y401" s="7" t="s">
        <v>161</v>
      </c>
      <c r="Z401" s="7" t="s">
        <v>834</v>
      </c>
      <c r="AA401" s="7" t="s">
        <v>302</v>
      </c>
      <c r="AB401" s="7" t="s">
        <v>159</v>
      </c>
      <c r="AC401" s="7" t="s">
        <v>159</v>
      </c>
      <c r="AD401" s="7" t="s">
        <v>159</v>
      </c>
      <c r="AE401" s="7" t="s">
        <v>159</v>
      </c>
      <c r="AF401" s="28"/>
      <c r="AG401" s="28"/>
      <c r="AI401" s="28"/>
    </row>
    <row r="402" spans="1:75" x14ac:dyDescent="0.25">
      <c r="A402" s="7" t="s">
        <v>1360</v>
      </c>
      <c r="B402" s="7" t="s">
        <v>1360</v>
      </c>
      <c r="C402" s="8" t="s">
        <v>1091</v>
      </c>
      <c r="D402" s="6" t="s">
        <v>1133</v>
      </c>
      <c r="E402" s="6" t="s">
        <v>1128</v>
      </c>
      <c r="F402" s="8" t="s">
        <v>1269</v>
      </c>
      <c r="G402" s="8" t="s">
        <v>829</v>
      </c>
      <c r="H402" s="8" t="s">
        <v>849</v>
      </c>
      <c r="I402" s="7" t="s">
        <v>161</v>
      </c>
      <c r="J402" s="7" t="s">
        <v>1137</v>
      </c>
      <c r="K402" s="7" t="s">
        <v>888</v>
      </c>
      <c r="L402" s="7" t="s">
        <v>17</v>
      </c>
      <c r="M402" s="7" t="s">
        <v>175</v>
      </c>
      <c r="N402" s="7" t="s">
        <v>834</v>
      </c>
      <c r="O402" s="7" t="s">
        <v>835</v>
      </c>
      <c r="P402" s="8" t="s">
        <v>416</v>
      </c>
      <c r="Q402" s="7" t="s">
        <v>1179</v>
      </c>
      <c r="R402" s="7" t="s">
        <v>834</v>
      </c>
      <c r="S402" s="9" t="s">
        <v>923</v>
      </c>
      <c r="T402" s="7" t="s">
        <v>263</v>
      </c>
      <c r="U402" s="7" t="s">
        <v>264</v>
      </c>
      <c r="V402" s="7" t="s">
        <v>834</v>
      </c>
      <c r="W402" s="7" t="s">
        <v>263</v>
      </c>
      <c r="X402" s="7" t="s">
        <v>302</v>
      </c>
      <c r="Y402" s="7" t="s">
        <v>161</v>
      </c>
      <c r="Z402" s="7" t="s">
        <v>834</v>
      </c>
      <c r="AA402" s="7" t="s">
        <v>302</v>
      </c>
      <c r="AB402" s="7" t="s">
        <v>320</v>
      </c>
      <c r="AC402" s="7" t="s">
        <v>161</v>
      </c>
      <c r="AD402" s="7" t="s">
        <v>834</v>
      </c>
      <c r="AE402" s="9" t="s">
        <v>1332</v>
      </c>
      <c r="AF402" s="7" t="s">
        <v>159</v>
      </c>
      <c r="AG402" s="7" t="s">
        <v>159</v>
      </c>
      <c r="AH402" s="7" t="s">
        <v>159</v>
      </c>
      <c r="AI402" s="7" t="s">
        <v>159</v>
      </c>
    </row>
    <row r="403" spans="1:75" x14ac:dyDescent="0.25">
      <c r="A403" s="7" t="s">
        <v>1361</v>
      </c>
      <c r="B403" s="7" t="s">
        <v>1361</v>
      </c>
      <c r="C403" s="8" t="s">
        <v>1091</v>
      </c>
      <c r="D403" s="6" t="s">
        <v>1133</v>
      </c>
      <c r="E403" s="6">
        <v>1</v>
      </c>
      <c r="F403" s="8" t="s">
        <v>1322</v>
      </c>
      <c r="G403" s="8" t="s">
        <v>829</v>
      </c>
      <c r="H403" s="8" t="s">
        <v>849</v>
      </c>
      <c r="I403" s="7" t="s">
        <v>161</v>
      </c>
      <c r="J403" s="7" t="s">
        <v>1137</v>
      </c>
      <c r="K403" s="7" t="s">
        <v>888</v>
      </c>
      <c r="L403" s="7" t="s">
        <v>17</v>
      </c>
      <c r="M403" s="7" t="s">
        <v>175</v>
      </c>
      <c r="N403" s="7" t="s">
        <v>834</v>
      </c>
      <c r="O403" s="7" t="s">
        <v>835</v>
      </c>
      <c r="P403" s="8" t="s">
        <v>417</v>
      </c>
      <c r="Q403" s="7" t="s">
        <v>1176</v>
      </c>
      <c r="R403" s="7" t="s">
        <v>834</v>
      </c>
      <c r="S403" s="9" t="s">
        <v>1142</v>
      </c>
      <c r="T403" s="7" t="s">
        <v>263</v>
      </c>
      <c r="U403" s="7" t="s">
        <v>264</v>
      </c>
      <c r="V403" s="7" t="s">
        <v>834</v>
      </c>
      <c r="W403" s="7" t="s">
        <v>263</v>
      </c>
      <c r="X403" s="7" t="s">
        <v>302</v>
      </c>
      <c r="Y403" s="7" t="s">
        <v>161</v>
      </c>
      <c r="Z403" s="7" t="s">
        <v>834</v>
      </c>
      <c r="AA403" s="7" t="s">
        <v>302</v>
      </c>
      <c r="AB403" s="7" t="s">
        <v>159</v>
      </c>
      <c r="AC403" s="7" t="s">
        <v>159</v>
      </c>
      <c r="AD403" s="7" t="s">
        <v>159</v>
      </c>
      <c r="AE403" s="7" t="s">
        <v>159</v>
      </c>
      <c r="AF403" s="28"/>
      <c r="AG403" s="28"/>
      <c r="AI403" s="28"/>
    </row>
    <row r="404" spans="1:75" x14ac:dyDescent="0.25">
      <c r="A404" s="7" t="s">
        <v>1362</v>
      </c>
      <c r="B404" s="7" t="s">
        <v>1362</v>
      </c>
      <c r="C404" s="8" t="s">
        <v>1091</v>
      </c>
      <c r="D404" s="6" t="s">
        <v>1133</v>
      </c>
      <c r="E404" s="6" t="s">
        <v>1128</v>
      </c>
      <c r="F404" s="15" t="s">
        <v>1125</v>
      </c>
      <c r="G404" s="8" t="s">
        <v>843</v>
      </c>
      <c r="H404" s="8" t="s">
        <v>850</v>
      </c>
      <c r="I404" s="7" t="s">
        <v>161</v>
      </c>
      <c r="J404" s="15" t="s">
        <v>1125</v>
      </c>
      <c r="K404" s="7" t="s">
        <v>1096</v>
      </c>
      <c r="L404" s="7" t="s">
        <v>419</v>
      </c>
      <c r="M404" s="7" t="s">
        <v>1033</v>
      </c>
      <c r="N404" s="15" t="s">
        <v>1125</v>
      </c>
      <c r="O404" s="9" t="s">
        <v>1095</v>
      </c>
      <c r="P404" s="7" t="s">
        <v>25</v>
      </c>
      <c r="Q404" s="7" t="s">
        <v>104</v>
      </c>
      <c r="R404" s="15" t="s">
        <v>1125</v>
      </c>
      <c r="S404" s="7" t="s">
        <v>25</v>
      </c>
      <c r="T404" s="7" t="s">
        <v>26</v>
      </c>
      <c r="U404" s="7" t="s">
        <v>105</v>
      </c>
      <c r="V404" s="15" t="s">
        <v>1125</v>
      </c>
      <c r="W404" s="7" t="s">
        <v>26</v>
      </c>
      <c r="X404" s="7" t="s">
        <v>283</v>
      </c>
      <c r="Y404" s="7" t="s">
        <v>284</v>
      </c>
      <c r="Z404" s="15" t="s">
        <v>1125</v>
      </c>
      <c r="AA404" s="7" t="s">
        <v>283</v>
      </c>
      <c r="AB404" s="7" t="s">
        <v>281</v>
      </c>
      <c r="AC404" s="7" t="s">
        <v>282</v>
      </c>
      <c r="AD404" s="15" t="s">
        <v>1125</v>
      </c>
      <c r="AE404" s="7" t="s">
        <v>281</v>
      </c>
      <c r="AF404" s="7" t="s">
        <v>36</v>
      </c>
      <c r="AG404" s="21" t="s">
        <v>1092</v>
      </c>
      <c r="AH404" s="15" t="s">
        <v>1125</v>
      </c>
      <c r="AI404" s="7" t="s">
        <v>36</v>
      </c>
      <c r="AJ404" s="7" t="s">
        <v>38</v>
      </c>
      <c r="AK404" s="12" t="s">
        <v>1093</v>
      </c>
      <c r="AL404" s="15" t="s">
        <v>1125</v>
      </c>
      <c r="AM404" s="7" t="s">
        <v>38</v>
      </c>
      <c r="AN404" s="7" t="s">
        <v>274</v>
      </c>
      <c r="AO404" s="7" t="s">
        <v>161</v>
      </c>
      <c r="AP404" s="15" t="s">
        <v>1125</v>
      </c>
      <c r="AQ404" s="7" t="s">
        <v>274</v>
      </c>
      <c r="AR404" s="7" t="s">
        <v>28</v>
      </c>
      <c r="AS404" s="7" t="s">
        <v>107</v>
      </c>
      <c r="AT404" s="15" t="s">
        <v>1125</v>
      </c>
      <c r="AU404" s="7" t="s">
        <v>28</v>
      </c>
      <c r="AV404" s="7" t="s">
        <v>8</v>
      </c>
      <c r="AW404" s="7" t="s">
        <v>245</v>
      </c>
      <c r="AX404" s="15" t="s">
        <v>1125</v>
      </c>
      <c r="AY404" s="7" t="s">
        <v>8</v>
      </c>
      <c r="AZ404" s="7" t="s">
        <v>22</v>
      </c>
      <c r="BA404" s="7" t="s">
        <v>245</v>
      </c>
      <c r="BB404" s="15" t="s">
        <v>1125</v>
      </c>
      <c r="BC404" s="7" t="s">
        <v>22</v>
      </c>
      <c r="BD404" s="7" t="s">
        <v>413</v>
      </c>
      <c r="BE404" s="7" t="s">
        <v>245</v>
      </c>
      <c r="BF404" s="15" t="s">
        <v>1125</v>
      </c>
      <c r="BG404" s="7" t="s">
        <v>413</v>
      </c>
      <c r="BH404" s="7" t="s">
        <v>251</v>
      </c>
      <c r="BI404" s="7" t="s">
        <v>252</v>
      </c>
      <c r="BJ404" s="15" t="s">
        <v>1125</v>
      </c>
      <c r="BK404" s="7" t="s">
        <v>251</v>
      </c>
      <c r="BL404" s="7" t="s">
        <v>351</v>
      </c>
      <c r="BM404" s="7" t="s">
        <v>161</v>
      </c>
      <c r="BN404" s="15" t="s">
        <v>1125</v>
      </c>
      <c r="BO404" s="7" t="s">
        <v>351</v>
      </c>
      <c r="BP404" s="8" t="s">
        <v>1203</v>
      </c>
      <c r="BQ404" s="7" t="s">
        <v>1204</v>
      </c>
      <c r="BR404" s="7" t="s">
        <v>1202</v>
      </c>
      <c r="BS404" s="8" t="s">
        <v>1205</v>
      </c>
      <c r="BT404" s="8" t="s">
        <v>159</v>
      </c>
      <c r="BU404" s="7" t="s">
        <v>159</v>
      </c>
      <c r="BV404" s="7" t="s">
        <v>159</v>
      </c>
      <c r="BW404" s="7" t="s">
        <v>159</v>
      </c>
    </row>
    <row r="405" spans="1:75" x14ac:dyDescent="0.25">
      <c r="A405" s="7" t="s">
        <v>1363</v>
      </c>
      <c r="B405" s="7" t="s">
        <v>1363</v>
      </c>
      <c r="C405" s="8" t="s">
        <v>1091</v>
      </c>
      <c r="D405" s="6" t="s">
        <v>1133</v>
      </c>
      <c r="E405" s="6">
        <v>1</v>
      </c>
      <c r="F405" s="8" t="s">
        <v>1007</v>
      </c>
      <c r="G405" s="8" t="s">
        <v>843</v>
      </c>
      <c r="H405" s="8" t="s">
        <v>850</v>
      </c>
      <c r="I405" s="7" t="s">
        <v>161</v>
      </c>
      <c r="J405" s="8" t="s">
        <v>1007</v>
      </c>
      <c r="K405" s="7" t="s">
        <v>1096</v>
      </c>
      <c r="L405" s="7" t="s">
        <v>420</v>
      </c>
      <c r="M405" s="7">
        <v>1265580</v>
      </c>
      <c r="N405" s="8" t="s">
        <v>1007</v>
      </c>
      <c r="O405" s="7" t="s">
        <v>1094</v>
      </c>
      <c r="P405" s="7" t="s">
        <v>25</v>
      </c>
      <c r="Q405" s="7" t="s">
        <v>104</v>
      </c>
      <c r="R405" s="8" t="s">
        <v>1007</v>
      </c>
      <c r="S405" s="7" t="s">
        <v>25</v>
      </c>
      <c r="T405" s="7" t="s">
        <v>26</v>
      </c>
      <c r="U405" s="7" t="s">
        <v>105</v>
      </c>
      <c r="V405" s="8" t="s">
        <v>1007</v>
      </c>
      <c r="W405" s="7" t="s">
        <v>26</v>
      </c>
      <c r="X405" s="7" t="s">
        <v>283</v>
      </c>
      <c r="Y405" s="7" t="s">
        <v>284</v>
      </c>
      <c r="Z405" s="8" t="s">
        <v>1007</v>
      </c>
      <c r="AA405" s="7" t="s">
        <v>283</v>
      </c>
      <c r="AB405" s="7" t="s">
        <v>281</v>
      </c>
      <c r="AC405" s="7" t="s">
        <v>282</v>
      </c>
      <c r="AD405" s="8" t="s">
        <v>1007</v>
      </c>
      <c r="AE405" s="7" t="s">
        <v>281</v>
      </c>
      <c r="AF405" s="7" t="s">
        <v>36</v>
      </c>
      <c r="AG405" s="27" t="s">
        <v>1092</v>
      </c>
      <c r="AH405" s="8" t="s">
        <v>1007</v>
      </c>
      <c r="AI405" s="7" t="s">
        <v>36</v>
      </c>
      <c r="AJ405" s="7" t="s">
        <v>38</v>
      </c>
      <c r="AK405" s="28" t="s">
        <v>1093</v>
      </c>
      <c r="AL405" s="8" t="s">
        <v>1007</v>
      </c>
      <c r="AM405" s="7" t="s">
        <v>38</v>
      </c>
      <c r="AN405" s="7" t="s">
        <v>274</v>
      </c>
      <c r="AO405" s="7" t="s">
        <v>161</v>
      </c>
      <c r="AP405" s="8" t="s">
        <v>1007</v>
      </c>
      <c r="AQ405" s="7" t="s">
        <v>274</v>
      </c>
      <c r="AR405" s="7" t="s">
        <v>28</v>
      </c>
      <c r="AS405" s="7" t="s">
        <v>107</v>
      </c>
      <c r="AT405" s="8" t="s">
        <v>1007</v>
      </c>
      <c r="AU405" s="7" t="s">
        <v>28</v>
      </c>
      <c r="AV405" s="7" t="s">
        <v>8</v>
      </c>
      <c r="AW405" s="7" t="s">
        <v>245</v>
      </c>
      <c r="AX405" s="8" t="s">
        <v>1007</v>
      </c>
      <c r="AY405" s="7" t="s">
        <v>8</v>
      </c>
      <c r="AZ405" s="7" t="s">
        <v>22</v>
      </c>
      <c r="BA405" s="7" t="s">
        <v>245</v>
      </c>
      <c r="BB405" s="8" t="s">
        <v>1007</v>
      </c>
      <c r="BC405" s="7" t="s">
        <v>22</v>
      </c>
      <c r="BD405" s="7" t="s">
        <v>413</v>
      </c>
      <c r="BE405" s="7" t="s">
        <v>245</v>
      </c>
      <c r="BF405" s="8" t="s">
        <v>1007</v>
      </c>
      <c r="BG405" s="7" t="s">
        <v>413</v>
      </c>
      <c r="BH405" s="7" t="s">
        <v>251</v>
      </c>
      <c r="BI405" s="7" t="s">
        <v>252</v>
      </c>
      <c r="BJ405" s="8" t="s">
        <v>1007</v>
      </c>
      <c r="BK405" s="7" t="s">
        <v>251</v>
      </c>
      <c r="BL405" s="7" t="s">
        <v>350</v>
      </c>
      <c r="BM405" s="7" t="s">
        <v>161</v>
      </c>
      <c r="BN405" s="8" t="s">
        <v>1007</v>
      </c>
      <c r="BO405" s="7" t="s">
        <v>350</v>
      </c>
      <c r="BP405" s="8" t="s">
        <v>1203</v>
      </c>
      <c r="BQ405" s="7" t="s">
        <v>1204</v>
      </c>
      <c r="BR405" s="7" t="s">
        <v>1202</v>
      </c>
      <c r="BS405" s="8" t="s">
        <v>1205</v>
      </c>
      <c r="BT405" s="8" t="s">
        <v>159</v>
      </c>
      <c r="BU405" s="7" t="s">
        <v>159</v>
      </c>
      <c r="BV405" s="7" t="s">
        <v>159</v>
      </c>
      <c r="BW405" s="7" t="s">
        <v>159</v>
      </c>
    </row>
    <row r="406" spans="1:75" x14ac:dyDescent="0.25">
      <c r="A406" s="7" t="s">
        <v>1364</v>
      </c>
      <c r="B406" s="7" t="s">
        <v>1364</v>
      </c>
      <c r="C406" s="8" t="s">
        <v>1091</v>
      </c>
      <c r="D406" s="6" t="s">
        <v>1133</v>
      </c>
      <c r="E406" s="6" t="s">
        <v>1128</v>
      </c>
      <c r="F406" s="8" t="s">
        <v>1269</v>
      </c>
      <c r="G406" s="8" t="s">
        <v>829</v>
      </c>
      <c r="H406" s="8" t="s">
        <v>849</v>
      </c>
      <c r="I406" s="7" t="s">
        <v>161</v>
      </c>
      <c r="J406" s="7" t="s">
        <v>1137</v>
      </c>
      <c r="K406" s="7" t="s">
        <v>888</v>
      </c>
      <c r="L406" s="7" t="s">
        <v>17</v>
      </c>
      <c r="M406" s="7" t="s">
        <v>175</v>
      </c>
      <c r="N406" s="7" t="s">
        <v>834</v>
      </c>
      <c r="O406" s="7" t="s">
        <v>835</v>
      </c>
      <c r="P406" s="8" t="s">
        <v>416</v>
      </c>
      <c r="Q406" s="7" t="s">
        <v>1179</v>
      </c>
      <c r="R406" s="7" t="s">
        <v>834</v>
      </c>
      <c r="S406" s="9" t="s">
        <v>923</v>
      </c>
      <c r="T406" s="7" t="s">
        <v>263</v>
      </c>
      <c r="U406" s="7" t="s">
        <v>264</v>
      </c>
      <c r="V406" s="7" t="s">
        <v>834</v>
      </c>
      <c r="W406" s="7" t="s">
        <v>263</v>
      </c>
      <c r="X406" s="7" t="s">
        <v>302</v>
      </c>
      <c r="Y406" s="7" t="s">
        <v>161</v>
      </c>
      <c r="Z406" s="7" t="s">
        <v>834</v>
      </c>
      <c r="AA406" s="7" t="s">
        <v>302</v>
      </c>
      <c r="AB406" s="7" t="s">
        <v>320</v>
      </c>
      <c r="AC406" s="7" t="s">
        <v>161</v>
      </c>
      <c r="AD406" s="7" t="s">
        <v>834</v>
      </c>
      <c r="AE406" s="9" t="s">
        <v>1332</v>
      </c>
      <c r="AF406" s="7" t="s">
        <v>159</v>
      </c>
      <c r="AG406" s="7" t="s">
        <v>159</v>
      </c>
      <c r="AH406" s="7" t="s">
        <v>159</v>
      </c>
      <c r="AI406" s="7" t="s">
        <v>159</v>
      </c>
    </row>
    <row r="407" spans="1:75" x14ac:dyDescent="0.25">
      <c r="A407" s="7" t="s">
        <v>1365</v>
      </c>
      <c r="B407" s="7" t="s">
        <v>1365</v>
      </c>
      <c r="C407" s="8" t="s">
        <v>1091</v>
      </c>
      <c r="D407" s="6" t="s">
        <v>1133</v>
      </c>
      <c r="E407" s="6">
        <v>1</v>
      </c>
      <c r="F407" s="8" t="s">
        <v>1322</v>
      </c>
      <c r="G407" s="8" t="s">
        <v>829</v>
      </c>
      <c r="H407" s="8" t="s">
        <v>849</v>
      </c>
      <c r="I407" s="7" t="s">
        <v>161</v>
      </c>
      <c r="J407" s="7" t="s">
        <v>1137</v>
      </c>
      <c r="K407" s="7" t="s">
        <v>888</v>
      </c>
      <c r="L407" s="7" t="s">
        <v>17</v>
      </c>
      <c r="M407" s="7" t="s">
        <v>175</v>
      </c>
      <c r="N407" s="7" t="s">
        <v>834</v>
      </c>
      <c r="O407" s="7" t="s">
        <v>835</v>
      </c>
      <c r="P407" s="8" t="s">
        <v>417</v>
      </c>
      <c r="Q407" s="7" t="s">
        <v>1176</v>
      </c>
      <c r="R407" s="7" t="s">
        <v>834</v>
      </c>
      <c r="S407" s="9" t="s">
        <v>1142</v>
      </c>
      <c r="T407" s="7" t="s">
        <v>263</v>
      </c>
      <c r="U407" s="7" t="s">
        <v>264</v>
      </c>
      <c r="V407" s="7" t="s">
        <v>834</v>
      </c>
      <c r="W407" s="7" t="s">
        <v>263</v>
      </c>
      <c r="X407" s="7" t="s">
        <v>302</v>
      </c>
      <c r="Y407" s="7" t="s">
        <v>161</v>
      </c>
      <c r="Z407" s="7" t="s">
        <v>834</v>
      </c>
      <c r="AA407" s="7" t="s">
        <v>302</v>
      </c>
      <c r="AB407" s="7" t="s">
        <v>159</v>
      </c>
      <c r="AC407" s="7" t="s">
        <v>159</v>
      </c>
      <c r="AD407" s="7" t="s">
        <v>159</v>
      </c>
      <c r="AE407" s="7" t="s">
        <v>159</v>
      </c>
      <c r="AF407" s="28"/>
      <c r="AG407" s="28"/>
      <c r="AI407" s="28"/>
    </row>
    <row r="408" spans="1:75" x14ac:dyDescent="0.25">
      <c r="A408" s="7" t="s">
        <v>1366</v>
      </c>
    </row>
    <row r="409" spans="1:75" x14ac:dyDescent="0.25">
      <c r="A409" s="7" t="s">
        <v>1367</v>
      </c>
    </row>
    <row r="410" spans="1:75" x14ac:dyDescent="0.25">
      <c r="A410" s="7" t="s">
        <v>1368</v>
      </c>
      <c r="B410" s="7" t="s">
        <v>1368</v>
      </c>
      <c r="C410" s="8" t="s">
        <v>1091</v>
      </c>
      <c r="D410" s="6" t="s">
        <v>1133</v>
      </c>
      <c r="E410" s="6" t="s">
        <v>1128</v>
      </c>
      <c r="F410" s="8" t="s">
        <v>1269</v>
      </c>
      <c r="G410" s="8" t="s">
        <v>829</v>
      </c>
      <c r="H410" s="8" t="s">
        <v>849</v>
      </c>
      <c r="I410" s="7" t="s">
        <v>161</v>
      </c>
      <c r="J410" s="7" t="s">
        <v>1137</v>
      </c>
      <c r="K410" s="7" t="s">
        <v>888</v>
      </c>
      <c r="L410" s="7" t="s">
        <v>17</v>
      </c>
      <c r="M410" s="7" t="s">
        <v>175</v>
      </c>
      <c r="N410" s="7" t="s">
        <v>834</v>
      </c>
      <c r="O410" s="7" t="s">
        <v>835</v>
      </c>
      <c r="P410" s="8" t="s">
        <v>416</v>
      </c>
      <c r="Q410" s="7" t="s">
        <v>1179</v>
      </c>
      <c r="R410" s="7" t="s">
        <v>834</v>
      </c>
      <c r="S410" s="9" t="s">
        <v>923</v>
      </c>
      <c r="T410" s="7" t="s">
        <v>263</v>
      </c>
      <c r="U410" s="7" t="s">
        <v>264</v>
      </c>
      <c r="V410" s="7" t="s">
        <v>834</v>
      </c>
      <c r="W410" s="7" t="s">
        <v>263</v>
      </c>
      <c r="X410" s="7" t="s">
        <v>302</v>
      </c>
      <c r="Y410" s="7" t="s">
        <v>161</v>
      </c>
      <c r="Z410" s="7" t="s">
        <v>834</v>
      </c>
      <c r="AA410" s="7" t="s">
        <v>302</v>
      </c>
      <c r="AB410" s="7" t="s">
        <v>320</v>
      </c>
      <c r="AC410" s="7" t="s">
        <v>161</v>
      </c>
      <c r="AD410" s="7" t="s">
        <v>834</v>
      </c>
      <c r="AE410" s="9" t="s">
        <v>1332</v>
      </c>
      <c r="AF410" s="7" t="s">
        <v>159</v>
      </c>
      <c r="AG410" s="7" t="s">
        <v>159</v>
      </c>
      <c r="AH410" s="7" t="s">
        <v>159</v>
      </c>
      <c r="AI410" s="7" t="s">
        <v>159</v>
      </c>
    </row>
    <row r="411" spans="1:75" x14ac:dyDescent="0.25">
      <c r="A411" s="7" t="s">
        <v>1369</v>
      </c>
      <c r="B411" s="7" t="s">
        <v>1369</v>
      </c>
      <c r="C411" s="8" t="s">
        <v>1091</v>
      </c>
      <c r="D411" s="6" t="s">
        <v>1133</v>
      </c>
      <c r="E411" s="6">
        <v>1</v>
      </c>
      <c r="F411" s="8" t="s">
        <v>1322</v>
      </c>
      <c r="G411" s="8" t="s">
        <v>829</v>
      </c>
      <c r="H411" s="8" t="s">
        <v>849</v>
      </c>
      <c r="I411" s="7" t="s">
        <v>161</v>
      </c>
      <c r="J411" s="7" t="s">
        <v>1137</v>
      </c>
      <c r="K411" s="7" t="s">
        <v>888</v>
      </c>
      <c r="L411" s="7" t="s">
        <v>17</v>
      </c>
      <c r="M411" s="7" t="s">
        <v>175</v>
      </c>
      <c r="N411" s="7" t="s">
        <v>834</v>
      </c>
      <c r="O411" s="7" t="s">
        <v>835</v>
      </c>
      <c r="P411" s="8" t="s">
        <v>417</v>
      </c>
      <c r="Q411" s="7" t="s">
        <v>1176</v>
      </c>
      <c r="R411" s="7" t="s">
        <v>834</v>
      </c>
      <c r="S411" s="9" t="s">
        <v>1142</v>
      </c>
      <c r="T411" s="7" t="s">
        <v>263</v>
      </c>
      <c r="U411" s="7" t="s">
        <v>264</v>
      </c>
      <c r="V411" s="7" t="s">
        <v>834</v>
      </c>
      <c r="W411" s="7" t="s">
        <v>263</v>
      </c>
      <c r="X411" s="7" t="s">
        <v>302</v>
      </c>
      <c r="Y411" s="7" t="s">
        <v>161</v>
      </c>
      <c r="Z411" s="7" t="s">
        <v>834</v>
      </c>
      <c r="AA411" s="7" t="s">
        <v>302</v>
      </c>
      <c r="AB411" s="7" t="s">
        <v>159</v>
      </c>
      <c r="AC411" s="7" t="s">
        <v>159</v>
      </c>
      <c r="AD411" s="7" t="s">
        <v>159</v>
      </c>
      <c r="AE411" s="7" t="s">
        <v>159</v>
      </c>
      <c r="AF411" s="28"/>
      <c r="AG411" s="28"/>
      <c r="AI411" s="28"/>
    </row>
    <row r="412" spans="1:75" x14ac:dyDescent="0.25">
      <c r="A412" s="7" t="s">
        <v>1370</v>
      </c>
      <c r="B412" s="7" t="s">
        <v>1370</v>
      </c>
      <c r="C412" s="8" t="s">
        <v>1091</v>
      </c>
      <c r="D412" s="6" t="s">
        <v>1133</v>
      </c>
      <c r="E412" s="6" t="s">
        <v>1128</v>
      </c>
      <c r="F412" s="8" t="s">
        <v>1269</v>
      </c>
      <c r="G412" s="8" t="s">
        <v>829</v>
      </c>
      <c r="H412" s="8" t="s">
        <v>849</v>
      </c>
      <c r="I412" s="7" t="s">
        <v>161</v>
      </c>
      <c r="J412" s="7" t="s">
        <v>1137</v>
      </c>
      <c r="K412" s="7" t="s">
        <v>888</v>
      </c>
      <c r="L412" s="7" t="s">
        <v>17</v>
      </c>
      <c r="M412" s="7" t="s">
        <v>175</v>
      </c>
      <c r="N412" s="7" t="s">
        <v>834</v>
      </c>
      <c r="O412" s="7" t="s">
        <v>835</v>
      </c>
      <c r="P412" s="8" t="s">
        <v>416</v>
      </c>
      <c r="Q412" s="7" t="s">
        <v>1179</v>
      </c>
      <c r="R412" s="7" t="s">
        <v>834</v>
      </c>
      <c r="S412" s="9" t="s">
        <v>923</v>
      </c>
      <c r="T412" s="7" t="s">
        <v>263</v>
      </c>
      <c r="U412" s="7" t="s">
        <v>264</v>
      </c>
      <c r="V412" s="7" t="s">
        <v>834</v>
      </c>
      <c r="W412" s="7" t="s">
        <v>263</v>
      </c>
      <c r="X412" s="7" t="s">
        <v>302</v>
      </c>
      <c r="Y412" s="7" t="s">
        <v>161</v>
      </c>
      <c r="Z412" s="7" t="s">
        <v>834</v>
      </c>
      <c r="AA412" s="7" t="s">
        <v>302</v>
      </c>
      <c r="AB412" s="7" t="s">
        <v>320</v>
      </c>
      <c r="AC412" s="7" t="s">
        <v>161</v>
      </c>
      <c r="AD412" s="7" t="s">
        <v>834</v>
      </c>
      <c r="AE412" s="9" t="s">
        <v>1332</v>
      </c>
      <c r="AF412" s="7" t="s">
        <v>159</v>
      </c>
      <c r="AG412" s="7" t="s">
        <v>159</v>
      </c>
      <c r="AH412" s="7" t="s">
        <v>159</v>
      </c>
      <c r="AI412" s="7" t="s">
        <v>159</v>
      </c>
    </row>
    <row r="413" spans="1:75" x14ac:dyDescent="0.25">
      <c r="A413" s="7" t="s">
        <v>1371</v>
      </c>
      <c r="B413" s="7" t="s">
        <v>1371</v>
      </c>
      <c r="C413" s="8" t="s">
        <v>1091</v>
      </c>
      <c r="D413" s="6" t="s">
        <v>1133</v>
      </c>
      <c r="E413" s="6">
        <v>1</v>
      </c>
      <c r="F413" s="8" t="s">
        <v>1322</v>
      </c>
      <c r="G413" s="8" t="s">
        <v>829</v>
      </c>
      <c r="H413" s="8" t="s">
        <v>849</v>
      </c>
      <c r="I413" s="7" t="s">
        <v>161</v>
      </c>
      <c r="J413" s="7" t="s">
        <v>1137</v>
      </c>
      <c r="K413" s="7" t="s">
        <v>888</v>
      </c>
      <c r="L413" s="7" t="s">
        <v>17</v>
      </c>
      <c r="M413" s="7" t="s">
        <v>175</v>
      </c>
      <c r="N413" s="7" t="s">
        <v>834</v>
      </c>
      <c r="O413" s="7" t="s">
        <v>835</v>
      </c>
      <c r="P413" s="8" t="s">
        <v>417</v>
      </c>
      <c r="Q413" s="7" t="s">
        <v>1176</v>
      </c>
      <c r="R413" s="7" t="s">
        <v>834</v>
      </c>
      <c r="S413" s="9" t="s">
        <v>1142</v>
      </c>
      <c r="T413" s="7" t="s">
        <v>263</v>
      </c>
      <c r="U413" s="7" t="s">
        <v>264</v>
      </c>
      <c r="V413" s="7" t="s">
        <v>834</v>
      </c>
      <c r="W413" s="7" t="s">
        <v>263</v>
      </c>
      <c r="X413" s="7" t="s">
        <v>302</v>
      </c>
      <c r="Y413" s="7" t="s">
        <v>161</v>
      </c>
      <c r="Z413" s="7" t="s">
        <v>834</v>
      </c>
      <c r="AA413" s="7" t="s">
        <v>302</v>
      </c>
      <c r="AB413" s="7" t="s">
        <v>159</v>
      </c>
      <c r="AC413" s="7" t="s">
        <v>159</v>
      </c>
      <c r="AD413" s="7" t="s">
        <v>159</v>
      </c>
      <c r="AE413" s="7" t="s">
        <v>159</v>
      </c>
      <c r="AF413" s="28"/>
      <c r="AG413" s="28"/>
      <c r="AI413" s="28"/>
    </row>
    <row r="414" spans="1:75" x14ac:dyDescent="0.25">
      <c r="A414" s="7" t="s">
        <v>1372</v>
      </c>
      <c r="B414" s="7" t="s">
        <v>1372</v>
      </c>
      <c r="C414" s="29" t="s">
        <v>1351</v>
      </c>
      <c r="D414" s="6" t="s">
        <v>1133</v>
      </c>
      <c r="E414" s="6" t="s">
        <v>1128</v>
      </c>
      <c r="F414" s="8" t="s">
        <v>823</v>
      </c>
      <c r="G414" s="8" t="s">
        <v>829</v>
      </c>
      <c r="H414" s="8" t="s">
        <v>1374</v>
      </c>
      <c r="I414" s="7" t="s">
        <v>161</v>
      </c>
      <c r="J414" s="7" t="s">
        <v>1373</v>
      </c>
      <c r="K414" s="8" t="s">
        <v>1375</v>
      </c>
      <c r="L414" s="7" t="s">
        <v>159</v>
      </c>
      <c r="M414" s="7" t="s">
        <v>159</v>
      </c>
      <c r="N414" s="7" t="s">
        <v>159</v>
      </c>
      <c r="O414" s="7" t="s">
        <v>159</v>
      </c>
    </row>
    <row r="415" spans="1:75" x14ac:dyDescent="0.25">
      <c r="A415" s="7" t="s">
        <v>1376</v>
      </c>
      <c r="B415" s="7" t="s">
        <v>1376</v>
      </c>
      <c r="C415" s="8" t="s">
        <v>1091</v>
      </c>
      <c r="D415" s="6" t="s">
        <v>1133</v>
      </c>
      <c r="E415" s="6">
        <v>1</v>
      </c>
      <c r="F415" s="15" t="s">
        <v>1125</v>
      </c>
      <c r="G415" s="8" t="s">
        <v>843</v>
      </c>
      <c r="H415" s="8" t="s">
        <v>850</v>
      </c>
      <c r="I415" s="7" t="s">
        <v>161</v>
      </c>
      <c r="J415" s="15" t="s">
        <v>1125</v>
      </c>
      <c r="K415" s="7" t="s">
        <v>1096</v>
      </c>
      <c r="L415" s="7" t="s">
        <v>419</v>
      </c>
      <c r="M415" s="7" t="s">
        <v>941</v>
      </c>
      <c r="N415" s="15" t="s">
        <v>1125</v>
      </c>
      <c r="O415" s="9" t="s">
        <v>1095</v>
      </c>
      <c r="P415" s="7" t="s">
        <v>25</v>
      </c>
      <c r="Q415" s="7" t="s">
        <v>104</v>
      </c>
      <c r="R415" s="15" t="s">
        <v>1125</v>
      </c>
      <c r="S415" s="7" t="s">
        <v>25</v>
      </c>
      <c r="T415" s="7" t="s">
        <v>26</v>
      </c>
      <c r="U415" s="7" t="s">
        <v>105</v>
      </c>
      <c r="V415" s="15" t="s">
        <v>1125</v>
      </c>
      <c r="W415" s="7" t="s">
        <v>26</v>
      </c>
      <c r="X415" s="7" t="s">
        <v>283</v>
      </c>
      <c r="Y415" s="7" t="s">
        <v>284</v>
      </c>
      <c r="Z415" s="15" t="s">
        <v>1125</v>
      </c>
      <c r="AA415" s="7" t="s">
        <v>283</v>
      </c>
      <c r="AB415" s="7" t="s">
        <v>281</v>
      </c>
      <c r="AC415" s="7" t="s">
        <v>282</v>
      </c>
      <c r="AD415" s="15" t="s">
        <v>1125</v>
      </c>
      <c r="AE415" s="7" t="s">
        <v>281</v>
      </c>
      <c r="AF415" s="7" t="s">
        <v>36</v>
      </c>
      <c r="AG415" s="21" t="s">
        <v>1092</v>
      </c>
      <c r="AH415" s="15" t="s">
        <v>1125</v>
      </c>
      <c r="AI415" s="7" t="s">
        <v>36</v>
      </c>
      <c r="AJ415" s="7" t="s">
        <v>38</v>
      </c>
      <c r="AK415" s="12" t="s">
        <v>1093</v>
      </c>
      <c r="AL415" s="15" t="s">
        <v>1125</v>
      </c>
      <c r="AM415" s="7" t="s">
        <v>38</v>
      </c>
      <c r="AN415" s="7" t="s">
        <v>274</v>
      </c>
      <c r="AO415" s="7" t="s">
        <v>161</v>
      </c>
      <c r="AP415" s="15" t="s">
        <v>1125</v>
      </c>
      <c r="AQ415" s="7" t="s">
        <v>274</v>
      </c>
      <c r="AR415" s="7" t="s">
        <v>28</v>
      </c>
      <c r="AS415" s="7" t="s">
        <v>107</v>
      </c>
      <c r="AT415" s="15" t="s">
        <v>1125</v>
      </c>
      <c r="AU415" s="7" t="s">
        <v>28</v>
      </c>
      <c r="AV415" s="7" t="s">
        <v>8</v>
      </c>
      <c r="AW415" s="7" t="s">
        <v>245</v>
      </c>
      <c r="AX415" s="15" t="s">
        <v>1125</v>
      </c>
      <c r="AY415" s="7" t="s">
        <v>8</v>
      </c>
      <c r="AZ415" s="7" t="s">
        <v>22</v>
      </c>
      <c r="BA415" s="7" t="s">
        <v>245</v>
      </c>
      <c r="BB415" s="15" t="s">
        <v>1125</v>
      </c>
      <c r="BC415" s="7" t="s">
        <v>22</v>
      </c>
      <c r="BD415" s="7" t="s">
        <v>413</v>
      </c>
      <c r="BE415" s="7" t="s">
        <v>245</v>
      </c>
      <c r="BF415" s="15" t="s">
        <v>1125</v>
      </c>
      <c r="BG415" s="7" t="s">
        <v>413</v>
      </c>
      <c r="BH415" s="7" t="s">
        <v>251</v>
      </c>
      <c r="BI415" s="7" t="s">
        <v>252</v>
      </c>
      <c r="BJ415" s="15" t="s">
        <v>1125</v>
      </c>
      <c r="BK415" s="7" t="s">
        <v>251</v>
      </c>
      <c r="BL415" s="7" t="s">
        <v>351</v>
      </c>
      <c r="BM415" s="7" t="s">
        <v>161</v>
      </c>
      <c r="BN415" s="15" t="s">
        <v>1125</v>
      </c>
      <c r="BO415" s="7" t="s">
        <v>351</v>
      </c>
      <c r="BP415" s="7" t="s">
        <v>159</v>
      </c>
      <c r="BQ415" s="7" t="s">
        <v>159</v>
      </c>
      <c r="BR415" s="7" t="s">
        <v>159</v>
      </c>
      <c r="BS415" s="7" t="s">
        <v>159</v>
      </c>
    </row>
    <row r="416" spans="1:75" x14ac:dyDescent="0.25">
      <c r="A416" s="7" t="s">
        <v>1377</v>
      </c>
      <c r="B416" s="7" t="s">
        <v>1377</v>
      </c>
      <c r="C416" s="8" t="s">
        <v>1091</v>
      </c>
      <c r="D416" s="6" t="s">
        <v>1133</v>
      </c>
      <c r="E416" s="6">
        <v>1</v>
      </c>
      <c r="F416" s="8" t="s">
        <v>1007</v>
      </c>
      <c r="G416" s="8" t="s">
        <v>843</v>
      </c>
      <c r="H416" s="8" t="s">
        <v>850</v>
      </c>
      <c r="I416" s="7" t="s">
        <v>161</v>
      </c>
      <c r="J416" s="8" t="s">
        <v>1007</v>
      </c>
      <c r="K416" s="7" t="s">
        <v>1096</v>
      </c>
      <c r="L416" s="7" t="s">
        <v>420</v>
      </c>
      <c r="M416" s="7" t="s">
        <v>1058</v>
      </c>
      <c r="N416" s="8" t="s">
        <v>1007</v>
      </c>
      <c r="O416" s="7" t="s">
        <v>1094</v>
      </c>
      <c r="P416" s="7" t="s">
        <v>25</v>
      </c>
      <c r="Q416" s="7" t="s">
        <v>104</v>
      </c>
      <c r="R416" s="8" t="s">
        <v>1007</v>
      </c>
      <c r="S416" s="7" t="s">
        <v>25</v>
      </c>
      <c r="T416" s="7" t="s">
        <v>26</v>
      </c>
      <c r="U416" s="7" t="s">
        <v>105</v>
      </c>
      <c r="V416" s="8" t="s">
        <v>1007</v>
      </c>
      <c r="W416" s="7" t="s">
        <v>26</v>
      </c>
      <c r="X416" s="7" t="s">
        <v>283</v>
      </c>
      <c r="Y416" s="7" t="s">
        <v>284</v>
      </c>
      <c r="Z416" s="8" t="s">
        <v>1007</v>
      </c>
      <c r="AA416" s="7" t="s">
        <v>283</v>
      </c>
      <c r="AB416" s="7" t="s">
        <v>281</v>
      </c>
      <c r="AC416" s="7" t="s">
        <v>282</v>
      </c>
      <c r="AD416" s="8" t="s">
        <v>1007</v>
      </c>
      <c r="AE416" s="7" t="s">
        <v>281</v>
      </c>
      <c r="AF416" s="7" t="s">
        <v>36</v>
      </c>
      <c r="AG416" s="21" t="s">
        <v>1092</v>
      </c>
      <c r="AH416" s="8" t="s">
        <v>1007</v>
      </c>
      <c r="AI416" s="7" t="s">
        <v>36</v>
      </c>
      <c r="AJ416" s="7" t="s">
        <v>38</v>
      </c>
      <c r="AK416" s="12" t="s">
        <v>1093</v>
      </c>
      <c r="AL416" s="8" t="s">
        <v>1007</v>
      </c>
      <c r="AM416" s="7" t="s">
        <v>38</v>
      </c>
      <c r="AN416" s="7" t="s">
        <v>274</v>
      </c>
      <c r="AO416" s="7" t="s">
        <v>161</v>
      </c>
      <c r="AP416" s="8" t="s">
        <v>1007</v>
      </c>
      <c r="AQ416" s="7" t="s">
        <v>274</v>
      </c>
      <c r="AR416" s="7" t="s">
        <v>28</v>
      </c>
      <c r="AS416" s="7" t="s">
        <v>107</v>
      </c>
      <c r="AT416" s="8" t="s">
        <v>1007</v>
      </c>
      <c r="AU416" s="7" t="s">
        <v>28</v>
      </c>
      <c r="AV416" s="7" t="s">
        <v>8</v>
      </c>
      <c r="AW416" s="7" t="s">
        <v>245</v>
      </c>
      <c r="AX416" s="8" t="s">
        <v>1007</v>
      </c>
      <c r="AY416" s="7" t="s">
        <v>8</v>
      </c>
      <c r="AZ416" s="7" t="s">
        <v>22</v>
      </c>
      <c r="BA416" s="7" t="s">
        <v>245</v>
      </c>
      <c r="BB416" s="8" t="s">
        <v>1007</v>
      </c>
      <c r="BC416" s="7" t="s">
        <v>22</v>
      </c>
      <c r="BD416" s="7" t="s">
        <v>413</v>
      </c>
      <c r="BE416" s="7" t="s">
        <v>245</v>
      </c>
      <c r="BF416" s="8" t="s">
        <v>1007</v>
      </c>
      <c r="BG416" s="7" t="s">
        <v>413</v>
      </c>
      <c r="BH416" s="7" t="s">
        <v>251</v>
      </c>
      <c r="BI416" s="7" t="s">
        <v>252</v>
      </c>
      <c r="BJ416" s="8" t="s">
        <v>1007</v>
      </c>
      <c r="BK416" s="7" t="s">
        <v>251</v>
      </c>
      <c r="BL416" s="7" t="s">
        <v>350</v>
      </c>
      <c r="BM416" s="7" t="s">
        <v>161</v>
      </c>
      <c r="BN416" s="8" t="s">
        <v>1007</v>
      </c>
      <c r="BO416" s="7" t="s">
        <v>350</v>
      </c>
      <c r="BP416" s="7" t="s">
        <v>159</v>
      </c>
      <c r="BQ416" s="7" t="s">
        <v>159</v>
      </c>
      <c r="BR416" s="7" t="s">
        <v>159</v>
      </c>
      <c r="BS416" s="7" t="s">
        <v>159</v>
      </c>
    </row>
    <row r="417" spans="1:75" x14ac:dyDescent="0.25">
      <c r="A417" s="7" t="s">
        <v>1378</v>
      </c>
      <c r="B417" s="7" t="s">
        <v>1378</v>
      </c>
      <c r="C417" s="8" t="s">
        <v>1091</v>
      </c>
      <c r="D417" s="6" t="s">
        <v>1133</v>
      </c>
      <c r="E417" s="6" t="s">
        <v>1128</v>
      </c>
      <c r="F417" s="8" t="s">
        <v>1269</v>
      </c>
      <c r="G417" s="8" t="s">
        <v>1108</v>
      </c>
      <c r="H417" s="8" t="s">
        <v>849</v>
      </c>
      <c r="I417" s="7" t="s">
        <v>161</v>
      </c>
      <c r="J417" s="7" t="s">
        <v>1137</v>
      </c>
      <c r="K417" s="7" t="s">
        <v>888</v>
      </c>
      <c r="L417" s="7" t="s">
        <v>17</v>
      </c>
      <c r="M417" s="7" t="s">
        <v>175</v>
      </c>
      <c r="N417" s="7" t="s">
        <v>1381</v>
      </c>
      <c r="O417" s="7" t="s">
        <v>835</v>
      </c>
      <c r="P417" s="8" t="s">
        <v>416</v>
      </c>
      <c r="Q417" s="7" t="s">
        <v>1179</v>
      </c>
      <c r="R417" s="7" t="s">
        <v>834</v>
      </c>
      <c r="S417" s="9" t="s">
        <v>923</v>
      </c>
      <c r="T417" s="7" t="s">
        <v>263</v>
      </c>
      <c r="U417" s="7" t="s">
        <v>264</v>
      </c>
      <c r="V417" s="7" t="s">
        <v>834</v>
      </c>
      <c r="W417" s="7" t="s">
        <v>263</v>
      </c>
      <c r="X417" s="7" t="s">
        <v>302</v>
      </c>
      <c r="Y417" s="7" t="s">
        <v>161</v>
      </c>
      <c r="Z417" s="7" t="s">
        <v>834</v>
      </c>
      <c r="AA417" s="7" t="s">
        <v>302</v>
      </c>
      <c r="AB417" s="7" t="s">
        <v>320</v>
      </c>
      <c r="AC417" s="7" t="s">
        <v>161</v>
      </c>
      <c r="AD417" s="7" t="s">
        <v>834</v>
      </c>
      <c r="AE417" s="9" t="s">
        <v>1332</v>
      </c>
      <c r="AF417" s="7" t="s">
        <v>159</v>
      </c>
      <c r="AG417" s="7" t="s">
        <v>159</v>
      </c>
      <c r="AH417" s="7" t="s">
        <v>159</v>
      </c>
      <c r="AI417" s="7" t="s">
        <v>159</v>
      </c>
    </row>
    <row r="418" spans="1:75" x14ac:dyDescent="0.25">
      <c r="A418" s="7" t="s">
        <v>1379</v>
      </c>
      <c r="B418" s="7" t="s">
        <v>1379</v>
      </c>
      <c r="C418" s="8" t="s">
        <v>1091</v>
      </c>
      <c r="D418" s="6" t="s">
        <v>1133</v>
      </c>
      <c r="E418" s="6">
        <v>1</v>
      </c>
      <c r="F418" s="8" t="s">
        <v>1322</v>
      </c>
      <c r="G418" s="8" t="s">
        <v>1108</v>
      </c>
      <c r="H418" s="8" t="s">
        <v>849</v>
      </c>
      <c r="I418" s="7" t="s">
        <v>161</v>
      </c>
      <c r="J418" s="7" t="s">
        <v>1137</v>
      </c>
      <c r="K418" s="7" t="s">
        <v>888</v>
      </c>
      <c r="L418" s="7" t="s">
        <v>17</v>
      </c>
      <c r="M418" s="7" t="s">
        <v>175</v>
      </c>
      <c r="N418" s="7" t="s">
        <v>834</v>
      </c>
      <c r="O418" s="7" t="s">
        <v>835</v>
      </c>
      <c r="P418" s="8" t="s">
        <v>417</v>
      </c>
      <c r="Q418" s="7" t="s">
        <v>1176</v>
      </c>
      <c r="R418" s="7" t="s">
        <v>834</v>
      </c>
      <c r="S418" s="9" t="s">
        <v>1142</v>
      </c>
      <c r="T418" s="7" t="s">
        <v>263</v>
      </c>
      <c r="U418" s="7" t="s">
        <v>264</v>
      </c>
      <c r="V418" s="7" t="s">
        <v>834</v>
      </c>
      <c r="W418" s="7" t="s">
        <v>263</v>
      </c>
      <c r="X418" s="7" t="s">
        <v>302</v>
      </c>
      <c r="Y418" s="7" t="s">
        <v>161</v>
      </c>
      <c r="Z418" s="7" t="s">
        <v>834</v>
      </c>
      <c r="AA418" s="7" t="s">
        <v>302</v>
      </c>
      <c r="AB418" s="7" t="s">
        <v>159</v>
      </c>
      <c r="AC418" s="7" t="s">
        <v>159</v>
      </c>
      <c r="AD418" s="7" t="s">
        <v>159</v>
      </c>
      <c r="AE418" s="7" t="s">
        <v>159</v>
      </c>
      <c r="AF418" s="28"/>
      <c r="AG418" s="28"/>
      <c r="AI418" s="28"/>
    </row>
    <row r="419" spans="1:75" x14ac:dyDescent="0.25">
      <c r="A419" s="6" t="s">
        <v>1382</v>
      </c>
      <c r="B419" s="6" t="s">
        <v>1382</v>
      </c>
      <c r="C419" s="29" t="s">
        <v>1351</v>
      </c>
      <c r="D419" s="6" t="s">
        <v>1133</v>
      </c>
      <c r="E419" s="6" t="s">
        <v>1128</v>
      </c>
      <c r="F419" s="8" t="s">
        <v>1322</v>
      </c>
      <c r="G419" s="8" t="s">
        <v>1108</v>
      </c>
      <c r="H419" s="8" t="s">
        <v>1380</v>
      </c>
      <c r="I419" s="7" t="s">
        <v>1384</v>
      </c>
      <c r="J419" s="7" t="s">
        <v>511</v>
      </c>
      <c r="K419" s="8" t="s">
        <v>1380</v>
      </c>
      <c r="L419" s="8" t="s">
        <v>849</v>
      </c>
      <c r="M419" s="7" t="s">
        <v>161</v>
      </c>
      <c r="N419" s="7" t="s">
        <v>1137</v>
      </c>
      <c r="O419" s="7" t="s">
        <v>888</v>
      </c>
      <c r="P419" s="7" t="s">
        <v>17</v>
      </c>
      <c r="Q419" s="7" t="s">
        <v>175</v>
      </c>
      <c r="R419" s="7" t="s">
        <v>834</v>
      </c>
      <c r="S419" s="7" t="s">
        <v>835</v>
      </c>
      <c r="T419" s="8" t="s">
        <v>417</v>
      </c>
      <c r="U419" s="7" t="s">
        <v>1176</v>
      </c>
      <c r="V419" s="7" t="s">
        <v>834</v>
      </c>
      <c r="W419" s="9" t="s">
        <v>1142</v>
      </c>
      <c r="X419" s="7" t="s">
        <v>263</v>
      </c>
      <c r="Y419" s="7" t="s">
        <v>264</v>
      </c>
      <c r="Z419" s="7" t="s">
        <v>834</v>
      </c>
      <c r="AA419" s="7" t="s">
        <v>263</v>
      </c>
      <c r="AB419" s="7" t="s">
        <v>302</v>
      </c>
      <c r="AC419" s="7" t="s">
        <v>161</v>
      </c>
      <c r="AD419" s="7" t="s">
        <v>834</v>
      </c>
      <c r="AE419" s="7" t="s">
        <v>302</v>
      </c>
      <c r="AF419" s="7" t="s">
        <v>159</v>
      </c>
      <c r="AG419" s="7" t="s">
        <v>159</v>
      </c>
      <c r="AH419" s="7" t="s">
        <v>159</v>
      </c>
      <c r="AI419" s="7" t="s">
        <v>159</v>
      </c>
    </row>
    <row r="420" spans="1:75" x14ac:dyDescent="0.25">
      <c r="A420" s="6" t="s">
        <v>1383</v>
      </c>
      <c r="B420" s="6" t="s">
        <v>1383</v>
      </c>
      <c r="C420" s="29" t="s">
        <v>1351</v>
      </c>
      <c r="D420" s="6" t="s">
        <v>1133</v>
      </c>
      <c r="E420" s="6" t="s">
        <v>1128</v>
      </c>
      <c r="F420" s="8" t="s">
        <v>1269</v>
      </c>
      <c r="G420" s="8" t="s">
        <v>1108</v>
      </c>
      <c r="H420" s="8" t="s">
        <v>849</v>
      </c>
      <c r="I420" s="7" t="s">
        <v>161</v>
      </c>
      <c r="J420" s="7" t="s">
        <v>1137</v>
      </c>
      <c r="K420" s="7" t="s">
        <v>888</v>
      </c>
      <c r="L420" s="7" t="s">
        <v>17</v>
      </c>
      <c r="M420" s="7" t="s">
        <v>175</v>
      </c>
      <c r="N420" s="7" t="s">
        <v>1381</v>
      </c>
      <c r="O420" s="7" t="s">
        <v>835</v>
      </c>
      <c r="P420" s="8" t="s">
        <v>416</v>
      </c>
      <c r="Q420" s="7" t="s">
        <v>1179</v>
      </c>
      <c r="R420" s="7" t="s">
        <v>834</v>
      </c>
      <c r="S420" s="9" t="s">
        <v>923</v>
      </c>
      <c r="T420" s="7" t="s">
        <v>263</v>
      </c>
      <c r="U420" s="7" t="s">
        <v>264</v>
      </c>
      <c r="V420" s="7" t="s">
        <v>834</v>
      </c>
      <c r="W420" s="7" t="s">
        <v>263</v>
      </c>
      <c r="X420" s="7" t="s">
        <v>302</v>
      </c>
      <c r="Y420" s="7" t="s">
        <v>161</v>
      </c>
      <c r="Z420" s="7" t="s">
        <v>834</v>
      </c>
      <c r="AA420" s="7" t="s">
        <v>302</v>
      </c>
      <c r="AB420" s="7" t="s">
        <v>320</v>
      </c>
      <c r="AC420" s="7" t="s">
        <v>161</v>
      </c>
      <c r="AD420" s="7" t="s">
        <v>834</v>
      </c>
      <c r="AE420" s="9" t="s">
        <v>1332</v>
      </c>
      <c r="AF420" s="7" t="s">
        <v>159</v>
      </c>
      <c r="AG420" s="7" t="s">
        <v>159</v>
      </c>
      <c r="AH420" s="7" t="s">
        <v>159</v>
      </c>
      <c r="AI420" s="7" t="s">
        <v>159</v>
      </c>
    </row>
    <row r="421" spans="1:75" x14ac:dyDescent="0.25">
      <c r="A421" s="7" t="s">
        <v>1391</v>
      </c>
      <c r="B421" s="7" t="s">
        <v>1391</v>
      </c>
      <c r="C421" s="29" t="s">
        <v>1351</v>
      </c>
      <c r="D421" s="6" t="s">
        <v>1133</v>
      </c>
      <c r="E421" s="6" t="s">
        <v>1128</v>
      </c>
      <c r="F421" s="8" t="s">
        <v>823</v>
      </c>
      <c r="G421" s="8" t="s">
        <v>829</v>
      </c>
      <c r="H421" s="8" t="s">
        <v>1374</v>
      </c>
      <c r="I421" s="7" t="s">
        <v>161</v>
      </c>
      <c r="J421" s="7" t="s">
        <v>1373</v>
      </c>
      <c r="K421" s="8" t="s">
        <v>1375</v>
      </c>
      <c r="L421" s="8" t="s">
        <v>416</v>
      </c>
      <c r="M421" s="7" t="s">
        <v>1179</v>
      </c>
      <c r="N421" s="7" t="s">
        <v>834</v>
      </c>
      <c r="O421" s="9" t="s">
        <v>914</v>
      </c>
      <c r="P421" s="7" t="s">
        <v>17</v>
      </c>
      <c r="Q421" s="7" t="s">
        <v>175</v>
      </c>
      <c r="R421" s="7" t="s">
        <v>511</v>
      </c>
      <c r="S421" s="7" t="s">
        <v>17</v>
      </c>
      <c r="T421" s="7" t="s">
        <v>15</v>
      </c>
      <c r="U421" s="7" t="s">
        <v>173</v>
      </c>
      <c r="V421" s="7" t="s">
        <v>511</v>
      </c>
      <c r="W421" s="7" t="s">
        <v>15</v>
      </c>
      <c r="X421" s="7" t="s">
        <v>16</v>
      </c>
      <c r="Y421" s="7" t="s">
        <v>174</v>
      </c>
      <c r="Z421" s="7" t="s">
        <v>511</v>
      </c>
      <c r="AA421" s="7" t="s">
        <v>16</v>
      </c>
      <c r="AB421" s="7" t="s">
        <v>525</v>
      </c>
      <c r="AC421" s="7" t="s">
        <v>526</v>
      </c>
      <c r="AD421" s="7" t="s">
        <v>511</v>
      </c>
      <c r="AE421" s="7" t="s">
        <v>1386</v>
      </c>
      <c r="AF421" s="7" t="s">
        <v>320</v>
      </c>
      <c r="AG421" s="7" t="s">
        <v>161</v>
      </c>
      <c r="AH421" s="7" t="s">
        <v>834</v>
      </c>
      <c r="AI421" s="9" t="s">
        <v>1385</v>
      </c>
      <c r="AJ421" s="8" t="s">
        <v>849</v>
      </c>
      <c r="AK421" s="7" t="s">
        <v>161</v>
      </c>
      <c r="AL421" s="7" t="s">
        <v>1137</v>
      </c>
      <c r="AM421" s="7" t="s">
        <v>849</v>
      </c>
      <c r="AN421" s="8" t="s">
        <v>302</v>
      </c>
      <c r="AO421" s="7" t="s">
        <v>161</v>
      </c>
      <c r="AP421" s="7" t="s">
        <v>511</v>
      </c>
      <c r="AQ421" s="8" t="s">
        <v>1387</v>
      </c>
      <c r="AR421" s="7" t="s">
        <v>274</v>
      </c>
      <c r="AS421" s="7" t="s">
        <v>161</v>
      </c>
      <c r="AT421" s="7" t="s">
        <v>511</v>
      </c>
      <c r="AU421" s="7" t="s">
        <v>274</v>
      </c>
      <c r="AV421" s="7" t="s">
        <v>322</v>
      </c>
      <c r="AW421" s="7" t="s">
        <v>161</v>
      </c>
      <c r="AX421" s="7" t="s">
        <v>511</v>
      </c>
      <c r="AY421" s="7" t="s">
        <v>1388</v>
      </c>
      <c r="AZ421" s="7" t="s">
        <v>326</v>
      </c>
      <c r="BA421" s="7" t="s">
        <v>161</v>
      </c>
      <c r="BB421" s="7" t="s">
        <v>511</v>
      </c>
      <c r="BC421" s="7" t="s">
        <v>1389</v>
      </c>
      <c r="BD421" s="7" t="s">
        <v>330</v>
      </c>
      <c r="BE421" s="7" t="s">
        <v>161</v>
      </c>
      <c r="BF421" s="7" t="s">
        <v>511</v>
      </c>
      <c r="BG421" s="7" t="s">
        <v>1390</v>
      </c>
      <c r="BH421" s="7" t="s">
        <v>159</v>
      </c>
      <c r="BI421" s="7" t="s">
        <v>159</v>
      </c>
      <c r="BJ421" s="7" t="s">
        <v>159</v>
      </c>
      <c r="BK421" s="7" t="s">
        <v>159</v>
      </c>
    </row>
    <row r="422" spans="1:75" x14ac:dyDescent="0.25">
      <c r="A422" s="7" t="s">
        <v>1392</v>
      </c>
      <c r="B422" s="7" t="s">
        <v>1392</v>
      </c>
      <c r="C422" s="29" t="s">
        <v>1351</v>
      </c>
      <c r="D422" s="6" t="s">
        <v>1133</v>
      </c>
      <c r="E422" s="6" t="s">
        <v>1128</v>
      </c>
      <c r="F422" s="8" t="s">
        <v>823</v>
      </c>
      <c r="G422" s="8" t="s">
        <v>829</v>
      </c>
      <c r="H422" s="8" t="s">
        <v>1374</v>
      </c>
      <c r="I422" s="7" t="s">
        <v>161</v>
      </c>
      <c r="J422" s="7" t="s">
        <v>1373</v>
      </c>
      <c r="K422" s="8" t="s">
        <v>1375</v>
      </c>
      <c r="L422" s="8" t="s">
        <v>416</v>
      </c>
      <c r="M422" s="7" t="s">
        <v>1179</v>
      </c>
      <c r="N422" s="7" t="s">
        <v>834</v>
      </c>
      <c r="O422" s="9" t="s">
        <v>914</v>
      </c>
      <c r="P422" s="7" t="s">
        <v>17</v>
      </c>
      <c r="Q422" s="7" t="s">
        <v>175</v>
      </c>
      <c r="R422" s="7" t="s">
        <v>511</v>
      </c>
      <c r="S422" s="7" t="s">
        <v>17</v>
      </c>
      <c r="T422" s="7" t="s">
        <v>15</v>
      </c>
      <c r="U422" s="7" t="s">
        <v>173</v>
      </c>
      <c r="V422" s="7" t="s">
        <v>511</v>
      </c>
      <c r="W422" s="7" t="s">
        <v>15</v>
      </c>
      <c r="X422" s="7" t="s">
        <v>16</v>
      </c>
      <c r="Y422" s="7" t="s">
        <v>174</v>
      </c>
      <c r="Z422" s="7" t="s">
        <v>511</v>
      </c>
      <c r="AA422" s="7" t="s">
        <v>16</v>
      </c>
      <c r="AB422" s="7" t="s">
        <v>525</v>
      </c>
      <c r="AC422" s="7" t="s">
        <v>526</v>
      </c>
      <c r="AD422" s="7" t="s">
        <v>511</v>
      </c>
      <c r="AE422" s="7" t="s">
        <v>1386</v>
      </c>
      <c r="AF422" s="7" t="s">
        <v>320</v>
      </c>
      <c r="AG422" s="7" t="s">
        <v>161</v>
      </c>
      <c r="AH422" s="7" t="s">
        <v>834</v>
      </c>
      <c r="AI422" s="9" t="s">
        <v>1385</v>
      </c>
      <c r="AJ422" s="8" t="s">
        <v>849</v>
      </c>
      <c r="AK422" s="7" t="s">
        <v>161</v>
      </c>
      <c r="AL422" s="7" t="s">
        <v>1137</v>
      </c>
      <c r="AM422" s="7" t="s">
        <v>849</v>
      </c>
      <c r="AN422" s="8" t="s">
        <v>302</v>
      </c>
      <c r="AO422" s="7" t="s">
        <v>161</v>
      </c>
      <c r="AP422" s="7" t="s">
        <v>511</v>
      </c>
      <c r="AQ422" s="8" t="s">
        <v>1387</v>
      </c>
      <c r="AR422" s="7" t="s">
        <v>274</v>
      </c>
      <c r="AS422" s="7" t="s">
        <v>161</v>
      </c>
      <c r="AT422" s="7" t="s">
        <v>511</v>
      </c>
      <c r="AU422" s="7" t="s">
        <v>274</v>
      </c>
      <c r="AV422" s="7" t="s">
        <v>322</v>
      </c>
      <c r="AW422" s="7" t="s">
        <v>161</v>
      </c>
      <c r="AX422" s="7" t="s">
        <v>511</v>
      </c>
      <c r="AY422" s="7" t="s">
        <v>1388</v>
      </c>
      <c r="AZ422" s="7" t="s">
        <v>326</v>
      </c>
      <c r="BA422" s="7" t="s">
        <v>161</v>
      </c>
      <c r="BB422" s="7" t="s">
        <v>511</v>
      </c>
      <c r="BC422" s="7" t="s">
        <v>1389</v>
      </c>
      <c r="BD422" s="7" t="s">
        <v>330</v>
      </c>
      <c r="BE422" s="7" t="s">
        <v>161</v>
      </c>
      <c r="BF422" s="7" t="s">
        <v>511</v>
      </c>
      <c r="BG422" s="7" t="s">
        <v>1390</v>
      </c>
      <c r="BH422" s="7" t="s">
        <v>159</v>
      </c>
      <c r="BI422" s="7" t="s">
        <v>159</v>
      </c>
      <c r="BJ422" s="7" t="s">
        <v>159</v>
      </c>
      <c r="BK422" s="7" t="s">
        <v>159</v>
      </c>
    </row>
    <row r="423" spans="1:75" x14ac:dyDescent="0.25">
      <c r="A423" s="7" t="s">
        <v>1393</v>
      </c>
      <c r="B423" s="7" t="s">
        <v>1393</v>
      </c>
      <c r="C423" s="29" t="s">
        <v>1351</v>
      </c>
      <c r="D423" s="6" t="s">
        <v>1133</v>
      </c>
      <c r="E423" s="6" t="s">
        <v>1128</v>
      </c>
      <c r="F423" s="8" t="s">
        <v>823</v>
      </c>
      <c r="G423" s="8" t="s">
        <v>829</v>
      </c>
      <c r="H423" s="8" t="s">
        <v>1374</v>
      </c>
      <c r="I423" s="7" t="s">
        <v>161</v>
      </c>
      <c r="J423" s="7" t="s">
        <v>1373</v>
      </c>
      <c r="K423" s="8" t="s">
        <v>1375</v>
      </c>
      <c r="L423" s="8" t="s">
        <v>416</v>
      </c>
      <c r="M423" s="7" t="s">
        <v>1179</v>
      </c>
      <c r="N423" s="7" t="s">
        <v>834</v>
      </c>
      <c r="O423" s="9" t="s">
        <v>914</v>
      </c>
      <c r="P423" s="7" t="s">
        <v>17</v>
      </c>
      <c r="Q423" s="7" t="s">
        <v>175</v>
      </c>
      <c r="R423" s="7" t="s">
        <v>511</v>
      </c>
      <c r="S423" s="7" t="s">
        <v>17</v>
      </c>
      <c r="T423" s="7" t="s">
        <v>15</v>
      </c>
      <c r="U423" s="7" t="s">
        <v>173</v>
      </c>
      <c r="V423" s="7" t="s">
        <v>511</v>
      </c>
      <c r="W423" s="7" t="s">
        <v>15</v>
      </c>
      <c r="X423" s="7" t="s">
        <v>16</v>
      </c>
      <c r="Y423" s="7" t="s">
        <v>174</v>
      </c>
      <c r="Z423" s="7" t="s">
        <v>511</v>
      </c>
      <c r="AA423" s="7" t="s">
        <v>16</v>
      </c>
      <c r="AB423" s="7" t="s">
        <v>525</v>
      </c>
      <c r="AC423" s="7" t="s">
        <v>526</v>
      </c>
      <c r="AD423" s="7" t="s">
        <v>511</v>
      </c>
      <c r="AE423" s="9" t="s">
        <v>1394</v>
      </c>
      <c r="AF423" s="7" t="s">
        <v>320</v>
      </c>
      <c r="AG423" s="7" t="s">
        <v>161</v>
      </c>
      <c r="AH423" s="7" t="s">
        <v>834</v>
      </c>
      <c r="AI423" s="9" t="s">
        <v>1385</v>
      </c>
      <c r="AJ423" s="8" t="s">
        <v>849</v>
      </c>
      <c r="AK423" s="7" t="s">
        <v>161</v>
      </c>
      <c r="AL423" s="7" t="s">
        <v>1137</v>
      </c>
      <c r="AM423" s="7" t="s">
        <v>849</v>
      </c>
      <c r="AN423" s="8" t="s">
        <v>302</v>
      </c>
      <c r="AO423" s="7" t="s">
        <v>161</v>
      </c>
      <c r="AP423" s="7" t="s">
        <v>511</v>
      </c>
      <c r="AQ423" s="8" t="s">
        <v>1387</v>
      </c>
      <c r="AR423" s="7" t="s">
        <v>274</v>
      </c>
      <c r="AS423" s="7" t="s">
        <v>161</v>
      </c>
      <c r="AT423" s="7" t="s">
        <v>511</v>
      </c>
      <c r="AU423" s="7" t="s">
        <v>274</v>
      </c>
      <c r="AV423" s="7" t="s">
        <v>322</v>
      </c>
      <c r="AW423" s="7" t="s">
        <v>161</v>
      </c>
      <c r="AX423" s="7" t="s">
        <v>511</v>
      </c>
      <c r="AY423" s="7" t="s">
        <v>1388</v>
      </c>
      <c r="AZ423" s="7" t="s">
        <v>326</v>
      </c>
      <c r="BA423" s="7" t="s">
        <v>161</v>
      </c>
      <c r="BB423" s="7" t="s">
        <v>511</v>
      </c>
      <c r="BC423" s="7" t="s">
        <v>1389</v>
      </c>
      <c r="BD423" s="7" t="s">
        <v>330</v>
      </c>
      <c r="BE423" s="7" t="s">
        <v>161</v>
      </c>
      <c r="BF423" s="7" t="s">
        <v>511</v>
      </c>
      <c r="BG423" s="7" t="s">
        <v>1390</v>
      </c>
      <c r="BH423" s="7" t="s">
        <v>159</v>
      </c>
      <c r="BI423" s="7" t="s">
        <v>159</v>
      </c>
      <c r="BJ423" s="7" t="s">
        <v>159</v>
      </c>
      <c r="BK423" s="7" t="s">
        <v>159</v>
      </c>
    </row>
    <row r="424" spans="1:75" x14ac:dyDescent="0.25">
      <c r="A424" s="7" t="s">
        <v>1395</v>
      </c>
      <c r="B424" s="7" t="s">
        <v>1395</v>
      </c>
      <c r="C424" s="8" t="s">
        <v>1091</v>
      </c>
      <c r="D424" s="6" t="s">
        <v>1133</v>
      </c>
      <c r="E424" s="6" t="s">
        <v>1128</v>
      </c>
      <c r="F424" s="15" t="s">
        <v>1125</v>
      </c>
      <c r="G424" s="8" t="s">
        <v>843</v>
      </c>
      <c r="H424" s="8" t="s">
        <v>850</v>
      </c>
      <c r="I424" s="7" t="s">
        <v>161</v>
      </c>
      <c r="J424" s="15" t="s">
        <v>1125</v>
      </c>
      <c r="K424" s="7" t="s">
        <v>1096</v>
      </c>
      <c r="L424" s="7" t="s">
        <v>419</v>
      </c>
      <c r="M424" s="7" t="s">
        <v>1033</v>
      </c>
      <c r="N424" s="15" t="s">
        <v>1125</v>
      </c>
      <c r="O424" s="9" t="s">
        <v>1095</v>
      </c>
      <c r="P424" s="7" t="s">
        <v>25</v>
      </c>
      <c r="Q424" s="7" t="s">
        <v>104</v>
      </c>
      <c r="R424" s="15" t="s">
        <v>1125</v>
      </c>
      <c r="S424" s="7" t="s">
        <v>25</v>
      </c>
      <c r="T424" s="7" t="s">
        <v>26</v>
      </c>
      <c r="U424" s="7" t="s">
        <v>105</v>
      </c>
      <c r="V424" s="15" t="s">
        <v>1125</v>
      </c>
      <c r="W424" s="7" t="s">
        <v>26</v>
      </c>
      <c r="X424" s="7" t="s">
        <v>283</v>
      </c>
      <c r="Y424" s="7" t="s">
        <v>284</v>
      </c>
      <c r="Z424" s="15" t="s">
        <v>1125</v>
      </c>
      <c r="AA424" s="7" t="s">
        <v>283</v>
      </c>
      <c r="AB424" s="7" t="s">
        <v>281</v>
      </c>
      <c r="AC424" s="7" t="s">
        <v>282</v>
      </c>
      <c r="AD424" s="15" t="s">
        <v>1125</v>
      </c>
      <c r="AE424" s="7" t="s">
        <v>281</v>
      </c>
      <c r="AF424" s="7" t="s">
        <v>36</v>
      </c>
      <c r="AG424" s="21" t="s">
        <v>1092</v>
      </c>
      <c r="AH424" s="15" t="s">
        <v>1125</v>
      </c>
      <c r="AI424" s="7" t="s">
        <v>36</v>
      </c>
      <c r="AJ424" s="7" t="s">
        <v>38</v>
      </c>
      <c r="AK424" s="12" t="s">
        <v>1093</v>
      </c>
      <c r="AL424" s="15" t="s">
        <v>1125</v>
      </c>
      <c r="AM424" s="7" t="s">
        <v>38</v>
      </c>
      <c r="AN424" s="7" t="s">
        <v>274</v>
      </c>
      <c r="AO424" s="7" t="s">
        <v>161</v>
      </c>
      <c r="AP424" s="15" t="s">
        <v>1125</v>
      </c>
      <c r="AQ424" s="7" t="s">
        <v>274</v>
      </c>
      <c r="AR424" s="7" t="s">
        <v>28</v>
      </c>
      <c r="AS424" s="7" t="s">
        <v>107</v>
      </c>
      <c r="AT424" s="15" t="s">
        <v>1125</v>
      </c>
      <c r="AU424" s="7" t="s">
        <v>28</v>
      </c>
      <c r="AV424" s="7" t="s">
        <v>8</v>
      </c>
      <c r="AW424" s="7" t="s">
        <v>245</v>
      </c>
      <c r="AX424" s="15" t="s">
        <v>1125</v>
      </c>
      <c r="AY424" s="7" t="s">
        <v>8</v>
      </c>
      <c r="AZ424" s="7" t="s">
        <v>22</v>
      </c>
      <c r="BA424" s="7" t="s">
        <v>245</v>
      </c>
      <c r="BB424" s="15" t="s">
        <v>1125</v>
      </c>
      <c r="BC424" s="7" t="s">
        <v>22</v>
      </c>
      <c r="BD424" s="7" t="s">
        <v>413</v>
      </c>
      <c r="BE424" s="7" t="s">
        <v>245</v>
      </c>
      <c r="BF424" s="15" t="s">
        <v>1125</v>
      </c>
      <c r="BG424" s="7" t="s">
        <v>413</v>
      </c>
      <c r="BH424" s="7" t="s">
        <v>251</v>
      </c>
      <c r="BI424" s="7" t="s">
        <v>252</v>
      </c>
      <c r="BJ424" s="15" t="s">
        <v>1125</v>
      </c>
      <c r="BK424" s="7" t="s">
        <v>251</v>
      </c>
      <c r="BL424" s="7" t="s">
        <v>351</v>
      </c>
      <c r="BM424" s="7" t="s">
        <v>161</v>
      </c>
      <c r="BN424" s="15" t="s">
        <v>1125</v>
      </c>
      <c r="BO424" s="7" t="s">
        <v>351</v>
      </c>
      <c r="BP424" s="8" t="s">
        <v>1203</v>
      </c>
      <c r="BQ424" s="7" t="s">
        <v>1204</v>
      </c>
      <c r="BR424" s="7" t="s">
        <v>1202</v>
      </c>
      <c r="BS424" s="8" t="s">
        <v>1205</v>
      </c>
      <c r="BT424" s="8" t="s">
        <v>159</v>
      </c>
      <c r="BU424" s="7" t="s">
        <v>159</v>
      </c>
      <c r="BV424" s="7" t="s">
        <v>159</v>
      </c>
      <c r="BW424" s="7" t="s">
        <v>159</v>
      </c>
    </row>
    <row r="425" spans="1:75" x14ac:dyDescent="0.25">
      <c r="A425" s="7" t="s">
        <v>1396</v>
      </c>
      <c r="B425" s="7" t="s">
        <v>1396</v>
      </c>
      <c r="C425" s="8" t="s">
        <v>1091</v>
      </c>
      <c r="D425" s="6" t="s">
        <v>1133</v>
      </c>
      <c r="E425" s="6">
        <v>1</v>
      </c>
      <c r="F425" s="8" t="s">
        <v>1007</v>
      </c>
      <c r="G425" s="8" t="s">
        <v>843</v>
      </c>
      <c r="H425" s="8" t="s">
        <v>850</v>
      </c>
      <c r="I425" s="7" t="s">
        <v>161</v>
      </c>
      <c r="J425" s="8" t="s">
        <v>1007</v>
      </c>
      <c r="K425" s="7" t="s">
        <v>1096</v>
      </c>
      <c r="L425" s="7" t="s">
        <v>420</v>
      </c>
      <c r="M425" s="7">
        <v>1265580</v>
      </c>
      <c r="N425" s="8" t="s">
        <v>1007</v>
      </c>
      <c r="O425" s="7" t="s">
        <v>1094</v>
      </c>
      <c r="P425" s="7" t="s">
        <v>25</v>
      </c>
      <c r="Q425" s="7" t="s">
        <v>104</v>
      </c>
      <c r="R425" s="8" t="s">
        <v>1007</v>
      </c>
      <c r="S425" s="7" t="s">
        <v>25</v>
      </c>
      <c r="T425" s="7" t="s">
        <v>26</v>
      </c>
      <c r="U425" s="7" t="s">
        <v>105</v>
      </c>
      <c r="V425" s="8" t="s">
        <v>1007</v>
      </c>
      <c r="W425" s="7" t="s">
        <v>26</v>
      </c>
      <c r="X425" s="7" t="s">
        <v>283</v>
      </c>
      <c r="Y425" s="7" t="s">
        <v>284</v>
      </c>
      <c r="Z425" s="8" t="s">
        <v>1007</v>
      </c>
      <c r="AA425" s="7" t="s">
        <v>283</v>
      </c>
      <c r="AB425" s="7" t="s">
        <v>281</v>
      </c>
      <c r="AC425" s="7" t="s">
        <v>282</v>
      </c>
      <c r="AD425" s="8" t="s">
        <v>1007</v>
      </c>
      <c r="AE425" s="7" t="s">
        <v>281</v>
      </c>
      <c r="AF425" s="7" t="s">
        <v>36</v>
      </c>
      <c r="AG425" s="27" t="s">
        <v>1092</v>
      </c>
      <c r="AH425" s="8" t="s">
        <v>1007</v>
      </c>
      <c r="AI425" s="7" t="s">
        <v>36</v>
      </c>
      <c r="AJ425" s="7" t="s">
        <v>38</v>
      </c>
      <c r="AK425" s="28" t="s">
        <v>1093</v>
      </c>
      <c r="AL425" s="8" t="s">
        <v>1007</v>
      </c>
      <c r="AM425" s="7" t="s">
        <v>38</v>
      </c>
      <c r="AN425" s="7" t="s">
        <v>274</v>
      </c>
      <c r="AO425" s="7" t="s">
        <v>161</v>
      </c>
      <c r="AP425" s="8" t="s">
        <v>1007</v>
      </c>
      <c r="AQ425" s="7" t="s">
        <v>274</v>
      </c>
      <c r="AR425" s="7" t="s">
        <v>28</v>
      </c>
      <c r="AS425" s="7" t="s">
        <v>107</v>
      </c>
      <c r="AT425" s="8" t="s">
        <v>1007</v>
      </c>
      <c r="AU425" s="7" t="s">
        <v>28</v>
      </c>
      <c r="AV425" s="7" t="s">
        <v>8</v>
      </c>
      <c r="AW425" s="7" t="s">
        <v>245</v>
      </c>
      <c r="AX425" s="8" t="s">
        <v>1007</v>
      </c>
      <c r="AY425" s="7" t="s">
        <v>8</v>
      </c>
      <c r="AZ425" s="7" t="s">
        <v>22</v>
      </c>
      <c r="BA425" s="7" t="s">
        <v>245</v>
      </c>
      <c r="BB425" s="8" t="s">
        <v>1007</v>
      </c>
      <c r="BC425" s="7" t="s">
        <v>22</v>
      </c>
      <c r="BD425" s="7" t="s">
        <v>413</v>
      </c>
      <c r="BE425" s="7" t="s">
        <v>245</v>
      </c>
      <c r="BF425" s="8" t="s">
        <v>1007</v>
      </c>
      <c r="BG425" s="7" t="s">
        <v>413</v>
      </c>
      <c r="BH425" s="7" t="s">
        <v>251</v>
      </c>
      <c r="BI425" s="7" t="s">
        <v>252</v>
      </c>
      <c r="BJ425" s="8" t="s">
        <v>1007</v>
      </c>
      <c r="BK425" s="7" t="s">
        <v>251</v>
      </c>
      <c r="BL425" s="7" t="s">
        <v>350</v>
      </c>
      <c r="BM425" s="7" t="s">
        <v>161</v>
      </c>
      <c r="BN425" s="8" t="s">
        <v>1007</v>
      </c>
      <c r="BO425" s="7" t="s">
        <v>350</v>
      </c>
      <c r="BP425" s="8" t="s">
        <v>1203</v>
      </c>
      <c r="BQ425" s="7" t="s">
        <v>1204</v>
      </c>
      <c r="BR425" s="7" t="s">
        <v>1202</v>
      </c>
      <c r="BS425" s="8" t="s">
        <v>1205</v>
      </c>
      <c r="BT425" s="8" t="s">
        <v>159</v>
      </c>
      <c r="BU425" s="7" t="s">
        <v>159</v>
      </c>
      <c r="BV425" s="7" t="s">
        <v>159</v>
      </c>
      <c r="BW425" s="7" t="s">
        <v>159</v>
      </c>
    </row>
    <row r="426" spans="1:75" x14ac:dyDescent="0.25">
      <c r="A426" s="7" t="s">
        <v>1397</v>
      </c>
      <c r="B426" s="7" t="s">
        <v>1397</v>
      </c>
      <c r="C426" s="8" t="s">
        <v>1091</v>
      </c>
      <c r="D426" s="6" t="s">
        <v>1133</v>
      </c>
      <c r="E426" s="6" t="s">
        <v>1128</v>
      </c>
      <c r="F426" s="8" t="s">
        <v>1269</v>
      </c>
      <c r="G426" s="8" t="s">
        <v>829</v>
      </c>
      <c r="H426" s="8" t="s">
        <v>849</v>
      </c>
      <c r="I426" s="7" t="s">
        <v>161</v>
      </c>
      <c r="J426" s="7" t="s">
        <v>1137</v>
      </c>
      <c r="K426" s="7" t="s">
        <v>888</v>
      </c>
      <c r="L426" s="7" t="s">
        <v>17</v>
      </c>
      <c r="M426" s="7" t="s">
        <v>175</v>
      </c>
      <c r="N426" s="7" t="s">
        <v>834</v>
      </c>
      <c r="O426" s="7" t="s">
        <v>835</v>
      </c>
      <c r="P426" s="8" t="s">
        <v>416</v>
      </c>
      <c r="Q426" s="7" t="s">
        <v>1179</v>
      </c>
      <c r="R426" s="7" t="s">
        <v>834</v>
      </c>
      <c r="S426" s="9" t="s">
        <v>923</v>
      </c>
      <c r="T426" s="7" t="s">
        <v>263</v>
      </c>
      <c r="U426" s="7" t="s">
        <v>264</v>
      </c>
      <c r="V426" s="7" t="s">
        <v>834</v>
      </c>
      <c r="W426" s="7" t="s">
        <v>263</v>
      </c>
      <c r="X426" s="7" t="s">
        <v>302</v>
      </c>
      <c r="Y426" s="7" t="s">
        <v>161</v>
      </c>
      <c r="Z426" s="7" t="s">
        <v>834</v>
      </c>
      <c r="AA426" s="7" t="s">
        <v>302</v>
      </c>
      <c r="AB426" s="7" t="s">
        <v>320</v>
      </c>
      <c r="AC426" s="7" t="s">
        <v>161</v>
      </c>
      <c r="AD426" s="7" t="s">
        <v>834</v>
      </c>
      <c r="AE426" s="9" t="s">
        <v>1332</v>
      </c>
      <c r="AF426" s="7" t="s">
        <v>159</v>
      </c>
      <c r="AG426" s="7" t="s">
        <v>159</v>
      </c>
      <c r="AH426" s="7" t="s">
        <v>159</v>
      </c>
      <c r="AI426" s="7" t="s">
        <v>159</v>
      </c>
    </row>
    <row r="427" spans="1:75" x14ac:dyDescent="0.25">
      <c r="A427" s="7" t="s">
        <v>1398</v>
      </c>
      <c r="B427" s="7" t="s">
        <v>1398</v>
      </c>
      <c r="C427" s="29" t="s">
        <v>1351</v>
      </c>
      <c r="D427" s="6" t="s">
        <v>1133</v>
      </c>
      <c r="E427" s="6" t="s">
        <v>1128</v>
      </c>
      <c r="F427" s="8" t="s">
        <v>823</v>
      </c>
      <c r="G427" s="8" t="s">
        <v>829</v>
      </c>
      <c r="H427" s="8" t="s">
        <v>1374</v>
      </c>
      <c r="I427" s="7" t="s">
        <v>161</v>
      </c>
      <c r="J427" s="7" t="s">
        <v>1373</v>
      </c>
      <c r="K427" s="8" t="s">
        <v>1375</v>
      </c>
      <c r="L427" s="8" t="s">
        <v>416</v>
      </c>
      <c r="M427" s="7" t="s">
        <v>1179</v>
      </c>
      <c r="N427" s="7" t="s">
        <v>834</v>
      </c>
      <c r="O427" s="9" t="s">
        <v>914</v>
      </c>
      <c r="P427" s="7" t="s">
        <v>17</v>
      </c>
      <c r="Q427" s="7" t="s">
        <v>175</v>
      </c>
      <c r="R427" s="7" t="s">
        <v>511</v>
      </c>
      <c r="S427" s="7" t="s">
        <v>17</v>
      </c>
      <c r="T427" s="7" t="s">
        <v>15</v>
      </c>
      <c r="U427" s="7" t="s">
        <v>173</v>
      </c>
      <c r="V427" s="7" t="s">
        <v>511</v>
      </c>
      <c r="W427" s="7" t="s">
        <v>15</v>
      </c>
      <c r="X427" s="7" t="s">
        <v>16</v>
      </c>
      <c r="Y427" s="7" t="s">
        <v>174</v>
      </c>
      <c r="Z427" s="7" t="s">
        <v>511</v>
      </c>
      <c r="AA427" s="7" t="s">
        <v>16</v>
      </c>
      <c r="AB427" s="7" t="s">
        <v>525</v>
      </c>
      <c r="AC427" s="7" t="s">
        <v>526</v>
      </c>
      <c r="AD427" s="7" t="s">
        <v>511</v>
      </c>
      <c r="AE427" s="9" t="s">
        <v>1394</v>
      </c>
      <c r="AF427" s="7" t="s">
        <v>320</v>
      </c>
      <c r="AG427" s="7" t="s">
        <v>161</v>
      </c>
      <c r="AH427" s="7" t="s">
        <v>834</v>
      </c>
      <c r="AI427" s="9" t="s">
        <v>1385</v>
      </c>
      <c r="AJ427" s="8" t="s">
        <v>849</v>
      </c>
      <c r="AK427" s="7" t="s">
        <v>161</v>
      </c>
      <c r="AL427" s="7" t="s">
        <v>1137</v>
      </c>
      <c r="AM427" s="7" t="s">
        <v>849</v>
      </c>
      <c r="AN427" s="8" t="s">
        <v>302</v>
      </c>
      <c r="AO427" s="7" t="s">
        <v>161</v>
      </c>
      <c r="AP427" s="7" t="s">
        <v>511</v>
      </c>
      <c r="AQ427" s="8" t="s">
        <v>1387</v>
      </c>
      <c r="AR427" s="7" t="s">
        <v>274</v>
      </c>
      <c r="AS427" s="7" t="s">
        <v>161</v>
      </c>
      <c r="AT427" s="7" t="s">
        <v>511</v>
      </c>
      <c r="AU427" s="7" t="s">
        <v>274</v>
      </c>
      <c r="AV427" s="7" t="s">
        <v>322</v>
      </c>
      <c r="AW427" s="7" t="s">
        <v>161</v>
      </c>
      <c r="AX427" s="7" t="s">
        <v>511</v>
      </c>
      <c r="AY427" s="7" t="s">
        <v>1388</v>
      </c>
      <c r="AZ427" s="7" t="s">
        <v>326</v>
      </c>
      <c r="BA427" s="7" t="s">
        <v>161</v>
      </c>
      <c r="BB427" s="7" t="s">
        <v>511</v>
      </c>
      <c r="BC427" s="7" t="s">
        <v>1389</v>
      </c>
      <c r="BD427" s="7" t="s">
        <v>330</v>
      </c>
      <c r="BE427" s="7" t="s">
        <v>161</v>
      </c>
      <c r="BF427" s="7" t="s">
        <v>511</v>
      </c>
      <c r="BG427" s="7" t="s">
        <v>1390</v>
      </c>
      <c r="BH427" s="7" t="s">
        <v>159</v>
      </c>
      <c r="BI427" s="7" t="s">
        <v>159</v>
      </c>
      <c r="BJ427" s="7" t="s">
        <v>159</v>
      </c>
      <c r="BK427" s="7" t="s">
        <v>159</v>
      </c>
    </row>
    <row r="428" spans="1:75" x14ac:dyDescent="0.25">
      <c r="A428" s="7" t="s">
        <v>1399</v>
      </c>
      <c r="B428" s="7" t="s">
        <v>1399</v>
      </c>
      <c r="C428" s="8" t="s">
        <v>1091</v>
      </c>
      <c r="D428" s="6" t="s">
        <v>1133</v>
      </c>
      <c r="E428" s="6" t="s">
        <v>1128</v>
      </c>
      <c r="F428" s="8" t="s">
        <v>1269</v>
      </c>
      <c r="G428" s="8" t="s">
        <v>829</v>
      </c>
      <c r="H428" s="8" t="s">
        <v>849</v>
      </c>
      <c r="I428" s="7" t="s">
        <v>161</v>
      </c>
      <c r="J428" s="7" t="s">
        <v>1137</v>
      </c>
      <c r="K428" s="7" t="s">
        <v>888</v>
      </c>
      <c r="L428" s="7" t="s">
        <v>17</v>
      </c>
      <c r="M428" s="7" t="s">
        <v>175</v>
      </c>
      <c r="N428" s="7" t="s">
        <v>834</v>
      </c>
      <c r="O428" s="7" t="s">
        <v>835</v>
      </c>
      <c r="P428" s="8" t="s">
        <v>416</v>
      </c>
      <c r="Q428" s="7" t="s">
        <v>1179</v>
      </c>
      <c r="R428" s="7" t="s">
        <v>834</v>
      </c>
      <c r="S428" s="9" t="s">
        <v>923</v>
      </c>
      <c r="T428" s="7" t="s">
        <v>263</v>
      </c>
      <c r="U428" s="7" t="s">
        <v>264</v>
      </c>
      <c r="V428" s="7" t="s">
        <v>834</v>
      </c>
      <c r="W428" s="7" t="s">
        <v>263</v>
      </c>
      <c r="X428" s="7" t="s">
        <v>302</v>
      </c>
      <c r="Y428" s="7" t="s">
        <v>161</v>
      </c>
      <c r="Z428" s="7" t="s">
        <v>834</v>
      </c>
      <c r="AA428" s="7" t="s">
        <v>302</v>
      </c>
      <c r="AB428" s="7" t="s">
        <v>320</v>
      </c>
      <c r="AC428" s="7" t="s">
        <v>161</v>
      </c>
      <c r="AD428" s="7" t="s">
        <v>834</v>
      </c>
      <c r="AE428" s="9" t="s">
        <v>1332</v>
      </c>
      <c r="AF428" s="7" t="s">
        <v>159</v>
      </c>
      <c r="AG428" s="7" t="s">
        <v>159</v>
      </c>
      <c r="AH428" s="7" t="s">
        <v>159</v>
      </c>
      <c r="AI428" s="7" t="s">
        <v>159</v>
      </c>
    </row>
    <row r="429" spans="1:75" x14ac:dyDescent="0.25">
      <c r="A429" s="6" t="s">
        <v>1400</v>
      </c>
      <c r="B429" s="6" t="s">
        <v>1400</v>
      </c>
      <c r="C429" s="29" t="s">
        <v>1351</v>
      </c>
      <c r="D429" s="6" t="s">
        <v>1133</v>
      </c>
      <c r="E429" s="6" t="s">
        <v>1128</v>
      </c>
      <c r="F429" s="8" t="s">
        <v>1322</v>
      </c>
      <c r="G429" s="8" t="s">
        <v>1108</v>
      </c>
      <c r="H429" s="8" t="s">
        <v>1380</v>
      </c>
      <c r="I429" s="7" t="s">
        <v>1384</v>
      </c>
      <c r="J429" s="7" t="s">
        <v>511</v>
      </c>
      <c r="K429" s="8" t="s">
        <v>1380</v>
      </c>
      <c r="L429" s="8" t="s">
        <v>849</v>
      </c>
      <c r="M429" s="7" t="s">
        <v>161</v>
      </c>
      <c r="N429" s="7" t="s">
        <v>1137</v>
      </c>
      <c r="O429" s="7" t="s">
        <v>888</v>
      </c>
      <c r="P429" s="7" t="s">
        <v>17</v>
      </c>
      <c r="Q429" s="7" t="s">
        <v>175</v>
      </c>
      <c r="R429" s="7" t="s">
        <v>834</v>
      </c>
      <c r="S429" s="7" t="s">
        <v>835</v>
      </c>
      <c r="T429" s="8" t="s">
        <v>417</v>
      </c>
      <c r="U429" s="7" t="s">
        <v>1176</v>
      </c>
      <c r="V429" s="7" t="s">
        <v>834</v>
      </c>
      <c r="W429" s="9" t="s">
        <v>1142</v>
      </c>
      <c r="X429" s="7" t="s">
        <v>263</v>
      </c>
      <c r="Y429" s="7" t="s">
        <v>264</v>
      </c>
      <c r="Z429" s="7" t="s">
        <v>834</v>
      </c>
      <c r="AA429" s="7" t="s">
        <v>263</v>
      </c>
      <c r="AB429" s="7" t="s">
        <v>302</v>
      </c>
      <c r="AC429" s="7" t="s">
        <v>161</v>
      </c>
      <c r="AD429" s="7" t="s">
        <v>834</v>
      </c>
      <c r="AE429" s="7" t="s">
        <v>302</v>
      </c>
      <c r="AF429" s="7" t="s">
        <v>159</v>
      </c>
      <c r="AG429" s="7" t="s">
        <v>159</v>
      </c>
      <c r="AH429" s="7" t="s">
        <v>159</v>
      </c>
      <c r="AI429" s="7" t="s">
        <v>159</v>
      </c>
    </row>
    <row r="430" spans="1:75" x14ac:dyDescent="0.25">
      <c r="A430" s="7" t="s">
        <v>1401</v>
      </c>
      <c r="B430" s="7" t="s">
        <v>1401</v>
      </c>
      <c r="C430" s="8" t="s">
        <v>1091</v>
      </c>
      <c r="D430" s="6" t="s">
        <v>1133</v>
      </c>
      <c r="E430" s="6">
        <v>1</v>
      </c>
      <c r="F430" s="15" t="s">
        <v>1125</v>
      </c>
      <c r="G430" s="8" t="s">
        <v>843</v>
      </c>
      <c r="H430" s="8" t="s">
        <v>850</v>
      </c>
      <c r="I430" s="7" t="s">
        <v>161</v>
      </c>
      <c r="J430" s="15" t="s">
        <v>1125</v>
      </c>
      <c r="K430" s="7" t="s">
        <v>1096</v>
      </c>
      <c r="L430" s="7" t="s">
        <v>419</v>
      </c>
      <c r="M430" s="7" t="s">
        <v>941</v>
      </c>
      <c r="N430" s="15" t="s">
        <v>1125</v>
      </c>
      <c r="O430" s="9" t="s">
        <v>1095</v>
      </c>
      <c r="P430" s="7" t="s">
        <v>25</v>
      </c>
      <c r="Q430" s="7" t="s">
        <v>104</v>
      </c>
      <c r="R430" s="15" t="s">
        <v>1125</v>
      </c>
      <c r="S430" s="7" t="s">
        <v>25</v>
      </c>
      <c r="T430" s="7" t="s">
        <v>26</v>
      </c>
      <c r="U430" s="7" t="s">
        <v>105</v>
      </c>
      <c r="V430" s="15" t="s">
        <v>1125</v>
      </c>
      <c r="W430" s="7" t="s">
        <v>26</v>
      </c>
      <c r="X430" s="7" t="s">
        <v>283</v>
      </c>
      <c r="Y430" s="7" t="s">
        <v>284</v>
      </c>
      <c r="Z430" s="15" t="s">
        <v>1125</v>
      </c>
      <c r="AA430" s="7" t="s">
        <v>283</v>
      </c>
      <c r="AB430" s="7" t="s">
        <v>281</v>
      </c>
      <c r="AC430" s="7" t="s">
        <v>282</v>
      </c>
      <c r="AD430" s="15" t="s">
        <v>1125</v>
      </c>
      <c r="AE430" s="7" t="s">
        <v>281</v>
      </c>
      <c r="AF430" s="7" t="s">
        <v>36</v>
      </c>
      <c r="AG430" s="21" t="s">
        <v>1092</v>
      </c>
      <c r="AH430" s="15" t="s">
        <v>1125</v>
      </c>
      <c r="AI430" s="7" t="s">
        <v>36</v>
      </c>
      <c r="AJ430" s="7" t="s">
        <v>38</v>
      </c>
      <c r="AK430" s="12" t="s">
        <v>1093</v>
      </c>
      <c r="AL430" s="15" t="s">
        <v>1125</v>
      </c>
      <c r="AM430" s="7" t="s">
        <v>38</v>
      </c>
      <c r="AN430" s="7" t="s">
        <v>274</v>
      </c>
      <c r="AO430" s="7" t="s">
        <v>161</v>
      </c>
      <c r="AP430" s="15" t="s">
        <v>1125</v>
      </c>
      <c r="AQ430" s="7" t="s">
        <v>274</v>
      </c>
      <c r="AR430" s="7" t="s">
        <v>28</v>
      </c>
      <c r="AS430" s="7" t="s">
        <v>107</v>
      </c>
      <c r="AT430" s="15" t="s">
        <v>1125</v>
      </c>
      <c r="AU430" s="7" t="s">
        <v>28</v>
      </c>
      <c r="AV430" s="7" t="s">
        <v>8</v>
      </c>
      <c r="AW430" s="7" t="s">
        <v>245</v>
      </c>
      <c r="AX430" s="15" t="s">
        <v>1125</v>
      </c>
      <c r="AY430" s="7" t="s">
        <v>8</v>
      </c>
      <c r="AZ430" s="7" t="s">
        <v>22</v>
      </c>
      <c r="BA430" s="7" t="s">
        <v>245</v>
      </c>
      <c r="BB430" s="15" t="s">
        <v>1125</v>
      </c>
      <c r="BC430" s="7" t="s">
        <v>22</v>
      </c>
      <c r="BD430" s="7" t="s">
        <v>413</v>
      </c>
      <c r="BE430" s="7" t="s">
        <v>245</v>
      </c>
      <c r="BF430" s="15" t="s">
        <v>1125</v>
      </c>
      <c r="BG430" s="7" t="s">
        <v>413</v>
      </c>
      <c r="BH430" s="7" t="s">
        <v>251</v>
      </c>
      <c r="BI430" s="7" t="s">
        <v>252</v>
      </c>
      <c r="BJ430" s="15" t="s">
        <v>1125</v>
      </c>
      <c r="BK430" s="7" t="s">
        <v>251</v>
      </c>
      <c r="BL430" s="7" t="s">
        <v>351</v>
      </c>
      <c r="BM430" s="7" t="s">
        <v>161</v>
      </c>
      <c r="BN430" s="15" t="s">
        <v>1125</v>
      </c>
      <c r="BO430" s="7" t="s">
        <v>351</v>
      </c>
      <c r="BP430" s="7" t="s">
        <v>159</v>
      </c>
      <c r="BQ430" s="7" t="s">
        <v>159</v>
      </c>
      <c r="BR430" s="7" t="s">
        <v>159</v>
      </c>
      <c r="BS430" s="7" t="s">
        <v>159</v>
      </c>
    </row>
    <row r="431" spans="1:75" x14ac:dyDescent="0.25">
      <c r="A431" s="7" t="s">
        <v>1402</v>
      </c>
      <c r="B431" s="7" t="s">
        <v>1402</v>
      </c>
      <c r="C431" s="8" t="s">
        <v>1091</v>
      </c>
      <c r="D431" s="6" t="s">
        <v>1133</v>
      </c>
      <c r="E431" s="6">
        <v>1</v>
      </c>
      <c r="F431" s="8" t="s">
        <v>1007</v>
      </c>
      <c r="G431" s="8" t="s">
        <v>843</v>
      </c>
      <c r="H431" s="8" t="s">
        <v>850</v>
      </c>
      <c r="I431" s="7" t="s">
        <v>161</v>
      </c>
      <c r="J431" s="8" t="s">
        <v>1007</v>
      </c>
      <c r="K431" s="7" t="s">
        <v>1096</v>
      </c>
      <c r="L431" s="7" t="s">
        <v>420</v>
      </c>
      <c r="M431" s="7" t="s">
        <v>1058</v>
      </c>
      <c r="N431" s="8" t="s">
        <v>1007</v>
      </c>
      <c r="O431" s="7" t="s">
        <v>1094</v>
      </c>
      <c r="P431" s="7" t="s">
        <v>25</v>
      </c>
      <c r="Q431" s="7" t="s">
        <v>104</v>
      </c>
      <c r="R431" s="8" t="s">
        <v>1007</v>
      </c>
      <c r="S431" s="7" t="s">
        <v>25</v>
      </c>
      <c r="T431" s="7" t="s">
        <v>26</v>
      </c>
      <c r="U431" s="7" t="s">
        <v>105</v>
      </c>
      <c r="V431" s="8" t="s">
        <v>1007</v>
      </c>
      <c r="W431" s="7" t="s">
        <v>26</v>
      </c>
      <c r="X431" s="7" t="s">
        <v>283</v>
      </c>
      <c r="Y431" s="7" t="s">
        <v>284</v>
      </c>
      <c r="Z431" s="8" t="s">
        <v>1007</v>
      </c>
      <c r="AA431" s="7" t="s">
        <v>283</v>
      </c>
      <c r="AB431" s="7" t="s">
        <v>281</v>
      </c>
      <c r="AC431" s="7" t="s">
        <v>282</v>
      </c>
      <c r="AD431" s="8" t="s">
        <v>1007</v>
      </c>
      <c r="AE431" s="7" t="s">
        <v>281</v>
      </c>
      <c r="AF431" s="7" t="s">
        <v>36</v>
      </c>
      <c r="AG431" s="21" t="s">
        <v>1092</v>
      </c>
      <c r="AH431" s="8" t="s">
        <v>1007</v>
      </c>
      <c r="AI431" s="7" t="s">
        <v>36</v>
      </c>
      <c r="AJ431" s="7" t="s">
        <v>38</v>
      </c>
      <c r="AK431" s="12" t="s">
        <v>1093</v>
      </c>
      <c r="AL431" s="8" t="s">
        <v>1007</v>
      </c>
      <c r="AM431" s="7" t="s">
        <v>38</v>
      </c>
      <c r="AN431" s="7" t="s">
        <v>274</v>
      </c>
      <c r="AO431" s="7" t="s">
        <v>161</v>
      </c>
      <c r="AP431" s="8" t="s">
        <v>1007</v>
      </c>
      <c r="AQ431" s="7" t="s">
        <v>274</v>
      </c>
      <c r="AR431" s="7" t="s">
        <v>28</v>
      </c>
      <c r="AS431" s="7" t="s">
        <v>107</v>
      </c>
      <c r="AT431" s="8" t="s">
        <v>1007</v>
      </c>
      <c r="AU431" s="7" t="s">
        <v>28</v>
      </c>
      <c r="AV431" s="7" t="s">
        <v>8</v>
      </c>
      <c r="AW431" s="7" t="s">
        <v>245</v>
      </c>
      <c r="AX431" s="8" t="s">
        <v>1007</v>
      </c>
      <c r="AY431" s="7" t="s">
        <v>8</v>
      </c>
      <c r="AZ431" s="7" t="s">
        <v>22</v>
      </c>
      <c r="BA431" s="7" t="s">
        <v>245</v>
      </c>
      <c r="BB431" s="8" t="s">
        <v>1007</v>
      </c>
      <c r="BC431" s="7" t="s">
        <v>22</v>
      </c>
      <c r="BD431" s="7" t="s">
        <v>413</v>
      </c>
      <c r="BE431" s="7" t="s">
        <v>245</v>
      </c>
      <c r="BF431" s="8" t="s">
        <v>1007</v>
      </c>
      <c r="BG431" s="7" t="s">
        <v>413</v>
      </c>
      <c r="BH431" s="7" t="s">
        <v>251</v>
      </c>
      <c r="BI431" s="7" t="s">
        <v>252</v>
      </c>
      <c r="BJ431" s="8" t="s">
        <v>1007</v>
      </c>
      <c r="BK431" s="7" t="s">
        <v>251</v>
      </c>
      <c r="BL431" s="7" t="s">
        <v>350</v>
      </c>
      <c r="BM431" s="7" t="s">
        <v>161</v>
      </c>
      <c r="BN431" s="8" t="s">
        <v>1007</v>
      </c>
      <c r="BO431" s="7" t="s">
        <v>350</v>
      </c>
      <c r="BP431" s="7" t="s">
        <v>159</v>
      </c>
      <c r="BQ431" s="7" t="s">
        <v>159</v>
      </c>
      <c r="BR431" s="7" t="s">
        <v>159</v>
      </c>
      <c r="BS431" s="7" t="s">
        <v>159</v>
      </c>
    </row>
    <row r="432" spans="1:75" x14ac:dyDescent="0.25">
      <c r="A432" s="7" t="s">
        <v>1403</v>
      </c>
      <c r="B432" s="7" t="s">
        <v>1403</v>
      </c>
      <c r="C432" s="8" t="s">
        <v>1091</v>
      </c>
      <c r="D432" s="6" t="s">
        <v>1133</v>
      </c>
      <c r="E432" s="6" t="s">
        <v>1128</v>
      </c>
      <c r="F432" s="8" t="s">
        <v>1269</v>
      </c>
      <c r="G432" s="8" t="s">
        <v>829</v>
      </c>
      <c r="H432" s="8" t="s">
        <v>849</v>
      </c>
      <c r="I432" s="7" t="s">
        <v>161</v>
      </c>
      <c r="J432" s="7" t="s">
        <v>1137</v>
      </c>
      <c r="K432" s="7" t="s">
        <v>888</v>
      </c>
      <c r="L432" s="7" t="s">
        <v>17</v>
      </c>
      <c r="M432" s="7" t="s">
        <v>175</v>
      </c>
      <c r="N432" s="7" t="s">
        <v>834</v>
      </c>
      <c r="O432" s="7" t="s">
        <v>835</v>
      </c>
      <c r="P432" s="8" t="s">
        <v>416</v>
      </c>
      <c r="Q432" s="7" t="s">
        <v>1179</v>
      </c>
      <c r="R432" s="7" t="s">
        <v>834</v>
      </c>
      <c r="S432" s="9" t="s">
        <v>923</v>
      </c>
      <c r="T432" s="7" t="s">
        <v>263</v>
      </c>
      <c r="U432" s="7" t="s">
        <v>264</v>
      </c>
      <c r="V432" s="7" t="s">
        <v>834</v>
      </c>
      <c r="W432" s="7" t="s">
        <v>263</v>
      </c>
      <c r="X432" s="7" t="s">
        <v>302</v>
      </c>
      <c r="Y432" s="7" t="s">
        <v>161</v>
      </c>
      <c r="Z432" s="7" t="s">
        <v>834</v>
      </c>
      <c r="AA432" s="7" t="s">
        <v>302</v>
      </c>
      <c r="AB432" s="7" t="s">
        <v>320</v>
      </c>
      <c r="AC432" s="7" t="s">
        <v>161</v>
      </c>
      <c r="AD432" s="7" t="s">
        <v>834</v>
      </c>
      <c r="AE432" s="9" t="s">
        <v>1332</v>
      </c>
      <c r="AF432" s="7" t="s">
        <v>159</v>
      </c>
      <c r="AG432" s="7" t="s">
        <v>159</v>
      </c>
      <c r="AH432" s="7" t="s">
        <v>159</v>
      </c>
      <c r="AI432" s="7" t="s">
        <v>159</v>
      </c>
    </row>
    <row r="433" spans="1:95" x14ac:dyDescent="0.25">
      <c r="A433" s="6" t="s">
        <v>1404</v>
      </c>
      <c r="B433" s="6" t="s">
        <v>1404</v>
      </c>
      <c r="C433" s="29" t="s">
        <v>1351</v>
      </c>
      <c r="D433" s="6" t="s">
        <v>1133</v>
      </c>
      <c r="E433" s="6" t="s">
        <v>1128</v>
      </c>
      <c r="F433" s="8" t="s">
        <v>1322</v>
      </c>
      <c r="G433" s="8" t="s">
        <v>1405</v>
      </c>
      <c r="H433" s="8" t="s">
        <v>1380</v>
      </c>
      <c r="I433" s="7" t="s">
        <v>1384</v>
      </c>
      <c r="J433" s="7" t="s">
        <v>511</v>
      </c>
      <c r="K433" s="8" t="s">
        <v>1380</v>
      </c>
      <c r="L433" s="8" t="s">
        <v>849</v>
      </c>
      <c r="M433" s="7" t="s">
        <v>161</v>
      </c>
      <c r="N433" s="7" t="s">
        <v>1137</v>
      </c>
      <c r="O433" s="7" t="s">
        <v>888</v>
      </c>
      <c r="P433" s="7" t="s">
        <v>17</v>
      </c>
      <c r="Q433" s="7" t="s">
        <v>175</v>
      </c>
      <c r="R433" s="7" t="s">
        <v>834</v>
      </c>
      <c r="S433" s="7" t="s">
        <v>835</v>
      </c>
      <c r="T433" s="8" t="s">
        <v>417</v>
      </c>
      <c r="U433" s="7" t="s">
        <v>1176</v>
      </c>
      <c r="V433" s="7" t="s">
        <v>834</v>
      </c>
      <c r="W433" s="9" t="s">
        <v>1142</v>
      </c>
      <c r="X433" s="7" t="s">
        <v>263</v>
      </c>
      <c r="Y433" s="7" t="s">
        <v>264</v>
      </c>
      <c r="Z433" s="7" t="s">
        <v>834</v>
      </c>
      <c r="AA433" s="7" t="s">
        <v>263</v>
      </c>
      <c r="AB433" s="7" t="s">
        <v>302</v>
      </c>
      <c r="AC433" s="7" t="s">
        <v>161</v>
      </c>
      <c r="AD433" s="7" t="s">
        <v>834</v>
      </c>
      <c r="AE433" s="7" t="s">
        <v>302</v>
      </c>
      <c r="AF433" s="7" t="s">
        <v>159</v>
      </c>
      <c r="AG433" s="7" t="s">
        <v>159</v>
      </c>
      <c r="AH433" s="7" t="s">
        <v>159</v>
      </c>
      <c r="AI433" s="7" t="s">
        <v>159</v>
      </c>
    </row>
    <row r="434" spans="1:95" x14ac:dyDescent="0.25">
      <c r="A434" s="7" t="s">
        <v>1406</v>
      </c>
      <c r="B434" s="7" t="s">
        <v>1406</v>
      </c>
      <c r="C434" s="8" t="s">
        <v>1091</v>
      </c>
      <c r="D434" s="6" t="s">
        <v>1133</v>
      </c>
      <c r="E434" s="6" t="s">
        <v>1128</v>
      </c>
      <c r="F434" s="15" t="s">
        <v>1125</v>
      </c>
      <c r="G434" s="8" t="s">
        <v>843</v>
      </c>
      <c r="H434" s="8" t="s">
        <v>850</v>
      </c>
      <c r="I434" s="7" t="s">
        <v>161</v>
      </c>
      <c r="J434" s="15" t="s">
        <v>1125</v>
      </c>
      <c r="K434" s="7" t="s">
        <v>1096</v>
      </c>
      <c r="L434" s="7" t="s">
        <v>419</v>
      </c>
      <c r="M434" s="7" t="s">
        <v>1033</v>
      </c>
      <c r="N434" s="15" t="s">
        <v>1125</v>
      </c>
      <c r="O434" s="9" t="s">
        <v>1095</v>
      </c>
      <c r="P434" s="7" t="s">
        <v>25</v>
      </c>
      <c r="Q434" s="7" t="s">
        <v>104</v>
      </c>
      <c r="R434" s="15" t="s">
        <v>1125</v>
      </c>
      <c r="S434" s="7" t="s">
        <v>25</v>
      </c>
      <c r="T434" s="7" t="s">
        <v>26</v>
      </c>
      <c r="U434" s="7" t="s">
        <v>105</v>
      </c>
      <c r="V434" s="15" t="s">
        <v>1125</v>
      </c>
      <c r="W434" s="7" t="s">
        <v>26</v>
      </c>
      <c r="X434" s="7" t="s">
        <v>283</v>
      </c>
      <c r="Y434" s="7" t="s">
        <v>284</v>
      </c>
      <c r="Z434" s="15" t="s">
        <v>1125</v>
      </c>
      <c r="AA434" s="7" t="s">
        <v>283</v>
      </c>
      <c r="AB434" s="7" t="s">
        <v>281</v>
      </c>
      <c r="AC434" s="7" t="s">
        <v>282</v>
      </c>
      <c r="AD434" s="15" t="s">
        <v>1125</v>
      </c>
      <c r="AE434" s="7" t="s">
        <v>281</v>
      </c>
      <c r="AF434" s="7" t="s">
        <v>36</v>
      </c>
      <c r="AG434" s="21" t="s">
        <v>1092</v>
      </c>
      <c r="AH434" s="15" t="s">
        <v>1125</v>
      </c>
      <c r="AI434" s="7" t="s">
        <v>36</v>
      </c>
      <c r="AJ434" s="7" t="s">
        <v>38</v>
      </c>
      <c r="AK434" s="12" t="s">
        <v>1093</v>
      </c>
      <c r="AL434" s="15" t="s">
        <v>1125</v>
      </c>
      <c r="AM434" s="7" t="s">
        <v>38</v>
      </c>
      <c r="AN434" s="7" t="s">
        <v>274</v>
      </c>
      <c r="AO434" s="7" t="s">
        <v>161</v>
      </c>
      <c r="AP434" s="15" t="s">
        <v>1125</v>
      </c>
      <c r="AQ434" s="7" t="s">
        <v>274</v>
      </c>
      <c r="AR434" s="7" t="s">
        <v>28</v>
      </c>
      <c r="AS434" s="7" t="s">
        <v>107</v>
      </c>
      <c r="AT434" s="15" t="s">
        <v>1125</v>
      </c>
      <c r="AU434" s="7" t="s">
        <v>28</v>
      </c>
      <c r="AV434" s="7" t="s">
        <v>8</v>
      </c>
      <c r="AW434" s="7" t="s">
        <v>245</v>
      </c>
      <c r="AX434" s="15" t="s">
        <v>1125</v>
      </c>
      <c r="AY434" s="7" t="s">
        <v>8</v>
      </c>
      <c r="AZ434" s="7" t="s">
        <v>22</v>
      </c>
      <c r="BA434" s="7" t="s">
        <v>245</v>
      </c>
      <c r="BB434" s="15" t="s">
        <v>1125</v>
      </c>
      <c r="BC434" s="7" t="s">
        <v>22</v>
      </c>
      <c r="BD434" s="7" t="s">
        <v>413</v>
      </c>
      <c r="BE434" s="7" t="s">
        <v>245</v>
      </c>
      <c r="BF434" s="15" t="s">
        <v>1125</v>
      </c>
      <c r="BG434" s="7" t="s">
        <v>413</v>
      </c>
      <c r="BH434" s="7" t="s">
        <v>251</v>
      </c>
      <c r="BI434" s="7" t="s">
        <v>252</v>
      </c>
      <c r="BJ434" s="15" t="s">
        <v>1125</v>
      </c>
      <c r="BK434" s="7" t="s">
        <v>251</v>
      </c>
      <c r="BL434" s="7" t="s">
        <v>351</v>
      </c>
      <c r="BM434" s="7" t="s">
        <v>161</v>
      </c>
      <c r="BN434" s="15" t="s">
        <v>1125</v>
      </c>
      <c r="BO434" s="7" t="s">
        <v>351</v>
      </c>
      <c r="BP434" s="8" t="s">
        <v>1203</v>
      </c>
      <c r="BQ434" s="7" t="s">
        <v>1204</v>
      </c>
      <c r="BR434" s="7" t="s">
        <v>1202</v>
      </c>
      <c r="BS434" s="8" t="s">
        <v>1205</v>
      </c>
      <c r="BT434" s="8" t="s">
        <v>159</v>
      </c>
      <c r="BU434" s="7" t="s">
        <v>159</v>
      </c>
      <c r="BV434" s="7" t="s">
        <v>159</v>
      </c>
      <c r="BW434" s="7" t="s">
        <v>159</v>
      </c>
    </row>
    <row r="435" spans="1:95" x14ac:dyDescent="0.25">
      <c r="A435" s="7" t="s">
        <v>1407</v>
      </c>
      <c r="B435" s="7" t="s">
        <v>1407</v>
      </c>
      <c r="C435" s="8" t="s">
        <v>1091</v>
      </c>
      <c r="D435" s="6" t="s">
        <v>1133</v>
      </c>
      <c r="E435" s="6">
        <v>1</v>
      </c>
      <c r="F435" s="8" t="s">
        <v>1007</v>
      </c>
      <c r="G435" s="8" t="s">
        <v>843</v>
      </c>
      <c r="H435" s="8" t="s">
        <v>850</v>
      </c>
      <c r="I435" s="7" t="s">
        <v>161</v>
      </c>
      <c r="J435" s="8" t="s">
        <v>1007</v>
      </c>
      <c r="K435" s="7" t="s">
        <v>1096</v>
      </c>
      <c r="L435" s="7" t="s">
        <v>420</v>
      </c>
      <c r="M435" s="7">
        <v>1265580</v>
      </c>
      <c r="N435" s="8" t="s">
        <v>1007</v>
      </c>
      <c r="O435" s="7" t="s">
        <v>1094</v>
      </c>
      <c r="P435" s="7" t="s">
        <v>25</v>
      </c>
      <c r="Q435" s="7" t="s">
        <v>104</v>
      </c>
      <c r="R435" s="8" t="s">
        <v>1007</v>
      </c>
      <c r="S435" s="7" t="s">
        <v>25</v>
      </c>
      <c r="T435" s="7" t="s">
        <v>26</v>
      </c>
      <c r="U435" s="7" t="s">
        <v>105</v>
      </c>
      <c r="V435" s="8" t="s">
        <v>1007</v>
      </c>
      <c r="W435" s="7" t="s">
        <v>26</v>
      </c>
      <c r="X435" s="7" t="s">
        <v>283</v>
      </c>
      <c r="Y435" s="7" t="s">
        <v>284</v>
      </c>
      <c r="Z435" s="8" t="s">
        <v>1007</v>
      </c>
      <c r="AA435" s="7" t="s">
        <v>283</v>
      </c>
      <c r="AB435" s="7" t="s">
        <v>281</v>
      </c>
      <c r="AC435" s="7" t="s">
        <v>282</v>
      </c>
      <c r="AD435" s="8" t="s">
        <v>1007</v>
      </c>
      <c r="AE435" s="7" t="s">
        <v>281</v>
      </c>
      <c r="AF435" s="7" t="s">
        <v>36</v>
      </c>
      <c r="AG435" s="27" t="s">
        <v>1092</v>
      </c>
      <c r="AH435" s="8" t="s">
        <v>1007</v>
      </c>
      <c r="AI435" s="7" t="s">
        <v>36</v>
      </c>
      <c r="AJ435" s="7" t="s">
        <v>38</v>
      </c>
      <c r="AK435" s="28" t="s">
        <v>1093</v>
      </c>
      <c r="AL435" s="8" t="s">
        <v>1007</v>
      </c>
      <c r="AM435" s="7" t="s">
        <v>38</v>
      </c>
      <c r="AN435" s="7" t="s">
        <v>274</v>
      </c>
      <c r="AO435" s="7" t="s">
        <v>161</v>
      </c>
      <c r="AP435" s="8" t="s">
        <v>1007</v>
      </c>
      <c r="AQ435" s="7" t="s">
        <v>274</v>
      </c>
      <c r="AR435" s="7" t="s">
        <v>28</v>
      </c>
      <c r="AS435" s="7" t="s">
        <v>107</v>
      </c>
      <c r="AT435" s="8" t="s">
        <v>1007</v>
      </c>
      <c r="AU435" s="7" t="s">
        <v>28</v>
      </c>
      <c r="AV435" s="7" t="s">
        <v>8</v>
      </c>
      <c r="AW435" s="7" t="s">
        <v>245</v>
      </c>
      <c r="AX435" s="8" t="s">
        <v>1007</v>
      </c>
      <c r="AY435" s="7" t="s">
        <v>8</v>
      </c>
      <c r="AZ435" s="7" t="s">
        <v>22</v>
      </c>
      <c r="BA435" s="7" t="s">
        <v>245</v>
      </c>
      <c r="BB435" s="8" t="s">
        <v>1007</v>
      </c>
      <c r="BC435" s="7" t="s">
        <v>22</v>
      </c>
      <c r="BD435" s="7" t="s">
        <v>413</v>
      </c>
      <c r="BE435" s="7" t="s">
        <v>245</v>
      </c>
      <c r="BF435" s="8" t="s">
        <v>1007</v>
      </c>
      <c r="BG435" s="7" t="s">
        <v>413</v>
      </c>
      <c r="BH435" s="7" t="s">
        <v>251</v>
      </c>
      <c r="BI435" s="7" t="s">
        <v>252</v>
      </c>
      <c r="BJ435" s="8" t="s">
        <v>1007</v>
      </c>
      <c r="BK435" s="7" t="s">
        <v>251</v>
      </c>
      <c r="BL435" s="7" t="s">
        <v>350</v>
      </c>
      <c r="BM435" s="7" t="s">
        <v>161</v>
      </c>
      <c r="BN435" s="8" t="s">
        <v>1007</v>
      </c>
      <c r="BO435" s="7" t="s">
        <v>350</v>
      </c>
      <c r="BP435" s="8" t="s">
        <v>1203</v>
      </c>
      <c r="BQ435" s="7" t="s">
        <v>1204</v>
      </c>
      <c r="BR435" s="7" t="s">
        <v>1202</v>
      </c>
      <c r="BS435" s="8" t="s">
        <v>1205</v>
      </c>
      <c r="BT435" s="8" t="s">
        <v>159</v>
      </c>
      <c r="BU435" s="7" t="s">
        <v>159</v>
      </c>
      <c r="BV435" s="7" t="s">
        <v>159</v>
      </c>
      <c r="BW435" s="7" t="s">
        <v>159</v>
      </c>
    </row>
    <row r="436" spans="1:95" x14ac:dyDescent="0.25">
      <c r="A436" s="7" t="s">
        <v>1408</v>
      </c>
      <c r="B436" s="7" t="s">
        <v>1408</v>
      </c>
      <c r="C436" s="29" t="s">
        <v>1351</v>
      </c>
      <c r="D436" s="6" t="s">
        <v>1133</v>
      </c>
      <c r="E436" s="6">
        <v>1</v>
      </c>
      <c r="F436" s="8" t="s">
        <v>823</v>
      </c>
      <c r="G436" s="8" t="s">
        <v>829</v>
      </c>
      <c r="H436" s="8" t="s">
        <v>849</v>
      </c>
      <c r="I436" s="7" t="s">
        <v>161</v>
      </c>
      <c r="J436" s="7" t="s">
        <v>1137</v>
      </c>
      <c r="K436" s="7" t="s">
        <v>888</v>
      </c>
      <c r="L436" s="8" t="s">
        <v>416</v>
      </c>
      <c r="M436" s="7" t="s">
        <v>1179</v>
      </c>
      <c r="N436" s="7" t="s">
        <v>834</v>
      </c>
      <c r="O436" s="9" t="s">
        <v>914</v>
      </c>
      <c r="P436" s="7" t="s">
        <v>17</v>
      </c>
      <c r="Q436" s="7" t="s">
        <v>175</v>
      </c>
      <c r="R436" s="7" t="s">
        <v>511</v>
      </c>
      <c r="S436" s="7" t="s">
        <v>17</v>
      </c>
      <c r="T436" s="8" t="s">
        <v>417</v>
      </c>
      <c r="U436" s="7" t="s">
        <v>1176</v>
      </c>
      <c r="V436" s="7" t="s">
        <v>834</v>
      </c>
      <c r="W436" s="9" t="s">
        <v>1142</v>
      </c>
      <c r="X436" s="7" t="s">
        <v>418</v>
      </c>
      <c r="Y436" s="7" t="s">
        <v>1178</v>
      </c>
      <c r="Z436" s="7" t="s">
        <v>834</v>
      </c>
      <c r="AA436" s="9" t="s">
        <v>1409</v>
      </c>
      <c r="AB436" s="7" t="s">
        <v>423</v>
      </c>
      <c r="AC436" s="7" t="s">
        <v>1177</v>
      </c>
      <c r="AD436" s="7" t="s">
        <v>834</v>
      </c>
      <c r="AE436" s="9" t="s">
        <v>1410</v>
      </c>
      <c r="AF436" s="7" t="s">
        <v>15</v>
      </c>
      <c r="AG436" s="7" t="s">
        <v>173</v>
      </c>
      <c r="AH436" s="7" t="s">
        <v>511</v>
      </c>
      <c r="AI436" s="7" t="s">
        <v>15</v>
      </c>
      <c r="AJ436" s="7" t="s">
        <v>16</v>
      </c>
      <c r="AK436" s="7" t="s">
        <v>174</v>
      </c>
      <c r="AL436" s="7" t="s">
        <v>511</v>
      </c>
      <c r="AM436" s="7" t="s">
        <v>16</v>
      </c>
      <c r="AN436" s="7" t="s">
        <v>159</v>
      </c>
      <c r="AO436" s="7" t="s">
        <v>159</v>
      </c>
      <c r="AP436" s="7" t="s">
        <v>159</v>
      </c>
      <c r="AQ436" s="7" t="s">
        <v>159</v>
      </c>
    </row>
    <row r="437" spans="1:95" x14ac:dyDescent="0.25">
      <c r="A437" s="7" t="s">
        <v>1411</v>
      </c>
      <c r="B437" s="7" t="s">
        <v>1411</v>
      </c>
      <c r="C437" s="8" t="s">
        <v>1091</v>
      </c>
      <c r="D437" s="6" t="s">
        <v>1133</v>
      </c>
      <c r="E437" s="6">
        <v>1</v>
      </c>
      <c r="F437" s="15" t="s">
        <v>1125</v>
      </c>
      <c r="G437" s="8" t="s">
        <v>843</v>
      </c>
      <c r="H437" s="8" t="s">
        <v>850</v>
      </c>
      <c r="I437" s="7" t="s">
        <v>161</v>
      </c>
      <c r="J437" s="15" t="s">
        <v>1125</v>
      </c>
      <c r="K437" s="7" t="s">
        <v>1096</v>
      </c>
      <c r="L437" s="7" t="s">
        <v>419</v>
      </c>
      <c r="M437" s="7" t="s">
        <v>941</v>
      </c>
      <c r="N437" s="15" t="s">
        <v>1125</v>
      </c>
      <c r="O437" s="9" t="s">
        <v>1095</v>
      </c>
      <c r="P437" s="7" t="s">
        <v>25</v>
      </c>
      <c r="Q437" s="7" t="s">
        <v>104</v>
      </c>
      <c r="R437" s="15" t="s">
        <v>1125</v>
      </c>
      <c r="S437" s="7" t="s">
        <v>25</v>
      </c>
      <c r="T437" s="7" t="s">
        <v>26</v>
      </c>
      <c r="U437" s="7" t="s">
        <v>105</v>
      </c>
      <c r="V437" s="15" t="s">
        <v>1125</v>
      </c>
      <c r="W437" s="7" t="s">
        <v>26</v>
      </c>
      <c r="X437" s="7" t="s">
        <v>283</v>
      </c>
      <c r="Y437" s="7" t="s">
        <v>284</v>
      </c>
      <c r="Z437" s="15" t="s">
        <v>1125</v>
      </c>
      <c r="AA437" s="7" t="s">
        <v>283</v>
      </c>
      <c r="AB437" s="7" t="s">
        <v>281</v>
      </c>
      <c r="AC437" s="7" t="s">
        <v>282</v>
      </c>
      <c r="AD437" s="15" t="s">
        <v>1125</v>
      </c>
      <c r="AE437" s="7" t="s">
        <v>281</v>
      </c>
      <c r="AF437" s="7" t="s">
        <v>36</v>
      </c>
      <c r="AG437" s="21" t="s">
        <v>1092</v>
      </c>
      <c r="AH437" s="15" t="s">
        <v>1125</v>
      </c>
      <c r="AI437" s="7" t="s">
        <v>36</v>
      </c>
      <c r="AJ437" s="7" t="s">
        <v>38</v>
      </c>
      <c r="AK437" s="12" t="s">
        <v>1093</v>
      </c>
      <c r="AL437" s="15" t="s">
        <v>1125</v>
      </c>
      <c r="AM437" s="7" t="s">
        <v>38</v>
      </c>
      <c r="AN437" s="7" t="s">
        <v>274</v>
      </c>
      <c r="AO437" s="7" t="s">
        <v>161</v>
      </c>
      <c r="AP437" s="15" t="s">
        <v>1125</v>
      </c>
      <c r="AQ437" s="7" t="s">
        <v>274</v>
      </c>
      <c r="AR437" s="7" t="s">
        <v>28</v>
      </c>
      <c r="AS437" s="7" t="s">
        <v>107</v>
      </c>
      <c r="AT437" s="15" t="s">
        <v>1125</v>
      </c>
      <c r="AU437" s="7" t="s">
        <v>28</v>
      </c>
      <c r="AV437" s="7" t="s">
        <v>8</v>
      </c>
      <c r="AW437" s="7" t="s">
        <v>245</v>
      </c>
      <c r="AX437" s="15" t="s">
        <v>1125</v>
      </c>
      <c r="AY437" s="7" t="s">
        <v>8</v>
      </c>
      <c r="AZ437" s="7" t="s">
        <v>22</v>
      </c>
      <c r="BA437" s="7" t="s">
        <v>245</v>
      </c>
      <c r="BB437" s="15" t="s">
        <v>1125</v>
      </c>
      <c r="BC437" s="7" t="s">
        <v>22</v>
      </c>
      <c r="BD437" s="7" t="s">
        <v>413</v>
      </c>
      <c r="BE437" s="7" t="s">
        <v>245</v>
      </c>
      <c r="BF437" s="15" t="s">
        <v>1125</v>
      </c>
      <c r="BG437" s="7" t="s">
        <v>413</v>
      </c>
      <c r="BH437" s="7" t="s">
        <v>251</v>
      </c>
      <c r="BI437" s="7" t="s">
        <v>252</v>
      </c>
      <c r="BJ437" s="15" t="s">
        <v>1125</v>
      </c>
      <c r="BK437" s="7" t="s">
        <v>251</v>
      </c>
      <c r="BL437" s="7" t="s">
        <v>351</v>
      </c>
      <c r="BM437" s="7" t="s">
        <v>161</v>
      </c>
      <c r="BN437" s="15" t="s">
        <v>1125</v>
      </c>
      <c r="BO437" s="7" t="s">
        <v>351</v>
      </c>
      <c r="BP437" s="7" t="s">
        <v>159</v>
      </c>
      <c r="BQ437" s="7" t="s">
        <v>159</v>
      </c>
      <c r="BR437" s="7" t="s">
        <v>159</v>
      </c>
      <c r="BS437" s="7" t="s">
        <v>159</v>
      </c>
    </row>
    <row r="438" spans="1:95" x14ac:dyDescent="0.25">
      <c r="A438" s="7" t="s">
        <v>1412</v>
      </c>
      <c r="B438" s="7" t="s">
        <v>1412</v>
      </c>
      <c r="C438" s="8" t="s">
        <v>1091</v>
      </c>
      <c r="D438" s="6" t="s">
        <v>1133</v>
      </c>
      <c r="E438" s="6">
        <v>1</v>
      </c>
      <c r="F438" s="8" t="s">
        <v>1007</v>
      </c>
      <c r="G438" s="8" t="s">
        <v>843</v>
      </c>
      <c r="H438" s="8" t="s">
        <v>850</v>
      </c>
      <c r="I438" s="7" t="s">
        <v>161</v>
      </c>
      <c r="J438" s="8" t="s">
        <v>1007</v>
      </c>
      <c r="K438" s="7" t="s">
        <v>1096</v>
      </c>
      <c r="L438" s="7" t="s">
        <v>420</v>
      </c>
      <c r="M438" s="7" t="s">
        <v>1058</v>
      </c>
      <c r="N438" s="8" t="s">
        <v>1007</v>
      </c>
      <c r="O438" s="7" t="s">
        <v>1094</v>
      </c>
      <c r="P438" s="7" t="s">
        <v>25</v>
      </c>
      <c r="Q438" s="7" t="s">
        <v>104</v>
      </c>
      <c r="R438" s="8" t="s">
        <v>1007</v>
      </c>
      <c r="S438" s="7" t="s">
        <v>25</v>
      </c>
      <c r="T438" s="7" t="s">
        <v>26</v>
      </c>
      <c r="U438" s="7" t="s">
        <v>105</v>
      </c>
      <c r="V438" s="8" t="s">
        <v>1007</v>
      </c>
      <c r="W438" s="7" t="s">
        <v>26</v>
      </c>
      <c r="X438" s="7" t="s">
        <v>283</v>
      </c>
      <c r="Y438" s="7" t="s">
        <v>284</v>
      </c>
      <c r="Z438" s="8" t="s">
        <v>1007</v>
      </c>
      <c r="AA438" s="7" t="s">
        <v>283</v>
      </c>
      <c r="AB438" s="7" t="s">
        <v>281</v>
      </c>
      <c r="AC438" s="7" t="s">
        <v>282</v>
      </c>
      <c r="AD438" s="8" t="s">
        <v>1007</v>
      </c>
      <c r="AE438" s="7" t="s">
        <v>281</v>
      </c>
      <c r="AF438" s="7" t="s">
        <v>36</v>
      </c>
      <c r="AG438" s="21" t="s">
        <v>1092</v>
      </c>
      <c r="AH438" s="8" t="s">
        <v>1007</v>
      </c>
      <c r="AI438" s="7" t="s">
        <v>36</v>
      </c>
      <c r="AJ438" s="7" t="s">
        <v>38</v>
      </c>
      <c r="AK438" s="12" t="s">
        <v>1093</v>
      </c>
      <c r="AL438" s="8" t="s">
        <v>1007</v>
      </c>
      <c r="AM438" s="7" t="s">
        <v>38</v>
      </c>
      <c r="AN438" s="7" t="s">
        <v>274</v>
      </c>
      <c r="AO438" s="7" t="s">
        <v>161</v>
      </c>
      <c r="AP438" s="8" t="s">
        <v>1007</v>
      </c>
      <c r="AQ438" s="7" t="s">
        <v>274</v>
      </c>
      <c r="AR438" s="7" t="s">
        <v>28</v>
      </c>
      <c r="AS438" s="7" t="s">
        <v>107</v>
      </c>
      <c r="AT438" s="8" t="s">
        <v>1007</v>
      </c>
      <c r="AU438" s="7" t="s">
        <v>28</v>
      </c>
      <c r="AV438" s="7" t="s">
        <v>8</v>
      </c>
      <c r="AW438" s="7" t="s">
        <v>245</v>
      </c>
      <c r="AX438" s="8" t="s">
        <v>1007</v>
      </c>
      <c r="AY438" s="7" t="s">
        <v>8</v>
      </c>
      <c r="AZ438" s="7" t="s">
        <v>22</v>
      </c>
      <c r="BA438" s="7" t="s">
        <v>245</v>
      </c>
      <c r="BB438" s="8" t="s">
        <v>1007</v>
      </c>
      <c r="BC438" s="7" t="s">
        <v>22</v>
      </c>
      <c r="BD438" s="7" t="s">
        <v>413</v>
      </c>
      <c r="BE438" s="7" t="s">
        <v>245</v>
      </c>
      <c r="BF438" s="8" t="s">
        <v>1007</v>
      </c>
      <c r="BG438" s="7" t="s">
        <v>413</v>
      </c>
      <c r="BH438" s="7" t="s">
        <v>251</v>
      </c>
      <c r="BI438" s="7" t="s">
        <v>252</v>
      </c>
      <c r="BJ438" s="8" t="s">
        <v>1007</v>
      </c>
      <c r="BK438" s="7" t="s">
        <v>251</v>
      </c>
      <c r="BL438" s="7" t="s">
        <v>350</v>
      </c>
      <c r="BM438" s="7" t="s">
        <v>161</v>
      </c>
      <c r="BN438" s="8" t="s">
        <v>1007</v>
      </c>
      <c r="BO438" s="7" t="s">
        <v>350</v>
      </c>
      <c r="BP438" s="7" t="s">
        <v>159</v>
      </c>
      <c r="BQ438" s="7" t="s">
        <v>159</v>
      </c>
      <c r="BR438" s="7" t="s">
        <v>159</v>
      </c>
      <c r="BS438" s="7" t="s">
        <v>159</v>
      </c>
    </row>
    <row r="439" spans="1:95" x14ac:dyDescent="0.25">
      <c r="A439" s="7" t="s">
        <v>1413</v>
      </c>
      <c r="B439" s="7" t="s">
        <v>1408</v>
      </c>
      <c r="C439" s="29" t="s">
        <v>1351</v>
      </c>
      <c r="D439" s="6" t="s">
        <v>1133</v>
      </c>
      <c r="E439" s="6">
        <v>1</v>
      </c>
      <c r="F439" s="8" t="s">
        <v>823</v>
      </c>
      <c r="G439" s="8" t="s">
        <v>829</v>
      </c>
      <c r="H439" s="8" t="s">
        <v>849</v>
      </c>
      <c r="I439" s="7" t="s">
        <v>161</v>
      </c>
      <c r="J439" s="7" t="s">
        <v>1137</v>
      </c>
      <c r="K439" s="7" t="s">
        <v>888</v>
      </c>
      <c r="L439" s="8" t="s">
        <v>416</v>
      </c>
      <c r="M439" s="7" t="s">
        <v>1179</v>
      </c>
      <c r="N439" s="7" t="s">
        <v>834</v>
      </c>
      <c r="O439" s="9" t="s">
        <v>914</v>
      </c>
      <c r="P439" s="7" t="s">
        <v>17</v>
      </c>
      <c r="Q439" s="7" t="s">
        <v>175</v>
      </c>
      <c r="R439" s="7" t="s">
        <v>511</v>
      </c>
      <c r="S439" s="7" t="s">
        <v>17</v>
      </c>
      <c r="T439" s="8" t="s">
        <v>417</v>
      </c>
      <c r="U439" s="7" t="s">
        <v>1176</v>
      </c>
      <c r="V439" s="7" t="s">
        <v>834</v>
      </c>
      <c r="W439" s="9" t="s">
        <v>1142</v>
      </c>
      <c r="X439" s="7" t="s">
        <v>418</v>
      </c>
      <c r="Y439" s="7" t="s">
        <v>1178</v>
      </c>
      <c r="Z439" s="7" t="s">
        <v>834</v>
      </c>
      <c r="AA439" s="9" t="s">
        <v>1409</v>
      </c>
      <c r="AB439" s="7" t="s">
        <v>423</v>
      </c>
      <c r="AC439" s="7" t="s">
        <v>1177</v>
      </c>
      <c r="AD439" s="7" t="s">
        <v>834</v>
      </c>
      <c r="AE439" s="9" t="s">
        <v>1410</v>
      </c>
      <c r="AF439" s="7" t="s">
        <v>15</v>
      </c>
      <c r="AG439" s="7" t="s">
        <v>173</v>
      </c>
      <c r="AH439" s="7" t="s">
        <v>511</v>
      </c>
      <c r="AI439" s="7" t="s">
        <v>15</v>
      </c>
      <c r="AJ439" s="7" t="s">
        <v>16</v>
      </c>
      <c r="AK439" s="7" t="s">
        <v>174</v>
      </c>
      <c r="AL439" s="7" t="s">
        <v>511</v>
      </c>
      <c r="AM439" s="7" t="s">
        <v>16</v>
      </c>
      <c r="AN439" s="7" t="s">
        <v>915</v>
      </c>
      <c r="AO439" s="7">
        <v>1978667</v>
      </c>
      <c r="AP439" s="7" t="s">
        <v>834</v>
      </c>
      <c r="AQ439" s="7" t="s">
        <v>1414</v>
      </c>
      <c r="AR439" s="7" t="s">
        <v>159</v>
      </c>
      <c r="AS439" s="7" t="s">
        <v>159</v>
      </c>
      <c r="AT439" s="7" t="s">
        <v>159</v>
      </c>
      <c r="AU439" s="7" t="s">
        <v>159</v>
      </c>
    </row>
    <row r="440" spans="1:95" x14ac:dyDescent="0.25">
      <c r="A440" s="7" t="s">
        <v>1415</v>
      </c>
      <c r="B440" s="7" t="s">
        <v>1408</v>
      </c>
      <c r="C440" s="29" t="s">
        <v>1351</v>
      </c>
      <c r="D440" s="6" t="s">
        <v>1133</v>
      </c>
      <c r="E440" s="6">
        <v>1</v>
      </c>
      <c r="F440" s="8" t="s">
        <v>823</v>
      </c>
      <c r="G440" s="8" t="s">
        <v>829</v>
      </c>
      <c r="H440" s="8" t="s">
        <v>849</v>
      </c>
      <c r="I440" s="7" t="s">
        <v>161</v>
      </c>
      <c r="J440" s="7" t="s">
        <v>1137</v>
      </c>
      <c r="K440" s="7" t="s">
        <v>888</v>
      </c>
      <c r="L440" s="8" t="s">
        <v>416</v>
      </c>
      <c r="M440" s="7" t="s">
        <v>1179</v>
      </c>
      <c r="N440" s="7" t="s">
        <v>834</v>
      </c>
      <c r="O440" s="9" t="s">
        <v>914</v>
      </c>
      <c r="P440" s="7" t="s">
        <v>17</v>
      </c>
      <c r="Q440" s="7" t="s">
        <v>175</v>
      </c>
      <c r="R440" s="7" t="s">
        <v>511</v>
      </c>
      <c r="S440" s="7" t="s">
        <v>17</v>
      </c>
      <c r="T440" s="8" t="s">
        <v>417</v>
      </c>
      <c r="U440" s="7" t="s">
        <v>1176</v>
      </c>
      <c r="V440" s="7" t="s">
        <v>834</v>
      </c>
      <c r="W440" s="9" t="s">
        <v>1142</v>
      </c>
      <c r="X440" s="7" t="s">
        <v>418</v>
      </c>
      <c r="Y440" s="7" t="s">
        <v>1178</v>
      </c>
      <c r="Z440" s="7" t="s">
        <v>834</v>
      </c>
      <c r="AA440" s="9" t="s">
        <v>1409</v>
      </c>
      <c r="AB440" s="7" t="s">
        <v>423</v>
      </c>
      <c r="AC440" s="7" t="s">
        <v>1177</v>
      </c>
      <c r="AD440" s="7" t="s">
        <v>834</v>
      </c>
      <c r="AE440" s="9" t="s">
        <v>1410</v>
      </c>
      <c r="AF440" s="7" t="s">
        <v>15</v>
      </c>
      <c r="AG440" s="7" t="s">
        <v>173</v>
      </c>
      <c r="AH440" s="7" t="s">
        <v>511</v>
      </c>
      <c r="AI440" s="7" t="s">
        <v>15</v>
      </c>
      <c r="AJ440" s="7" t="s">
        <v>16</v>
      </c>
      <c r="AK440" s="7" t="s">
        <v>174</v>
      </c>
      <c r="AL440" s="7" t="s">
        <v>511</v>
      </c>
      <c r="AM440" s="7" t="s">
        <v>16</v>
      </c>
      <c r="AN440" s="7" t="s">
        <v>915</v>
      </c>
      <c r="AO440" s="7">
        <v>1978667</v>
      </c>
      <c r="AP440" s="7" t="s">
        <v>834</v>
      </c>
      <c r="AQ440" s="7" t="s">
        <v>1414</v>
      </c>
      <c r="AR440" s="7" t="s">
        <v>159</v>
      </c>
      <c r="AS440" s="7" t="s">
        <v>159</v>
      </c>
      <c r="AT440" s="7" t="s">
        <v>159</v>
      </c>
      <c r="AU440" s="7" t="s">
        <v>159</v>
      </c>
    </row>
    <row r="441" spans="1:95" x14ac:dyDescent="0.25">
      <c r="A441" s="7" t="s">
        <v>1416</v>
      </c>
      <c r="B441" s="7" t="s">
        <v>1408</v>
      </c>
      <c r="C441" s="29" t="s">
        <v>1351</v>
      </c>
      <c r="D441" s="6" t="s">
        <v>1133</v>
      </c>
      <c r="E441" s="6">
        <v>1</v>
      </c>
      <c r="F441" s="8" t="s">
        <v>823</v>
      </c>
      <c r="G441" s="8" t="s">
        <v>829</v>
      </c>
      <c r="H441" s="8" t="s">
        <v>849</v>
      </c>
      <c r="I441" s="7" t="s">
        <v>161</v>
      </c>
      <c r="J441" s="7" t="s">
        <v>1137</v>
      </c>
      <c r="K441" s="7" t="s">
        <v>888</v>
      </c>
      <c r="L441" s="7" t="s">
        <v>15</v>
      </c>
      <c r="M441" s="7" t="s">
        <v>173</v>
      </c>
      <c r="N441" s="7" t="s">
        <v>511</v>
      </c>
      <c r="O441" s="7" t="s">
        <v>15</v>
      </c>
      <c r="P441" s="7" t="s">
        <v>16</v>
      </c>
      <c r="Q441" s="7" t="s">
        <v>174</v>
      </c>
      <c r="R441" s="7" t="s">
        <v>511</v>
      </c>
      <c r="S441" s="7" t="s">
        <v>16</v>
      </c>
      <c r="T441" s="7" t="s">
        <v>17</v>
      </c>
      <c r="U441" s="7" t="s">
        <v>175</v>
      </c>
      <c r="V441" s="7" t="s">
        <v>511</v>
      </c>
      <c r="W441" s="7" t="s">
        <v>17</v>
      </c>
      <c r="X441" s="7" t="s">
        <v>915</v>
      </c>
      <c r="Y441" s="7">
        <v>1978667</v>
      </c>
      <c r="Z441" s="7" t="s">
        <v>834</v>
      </c>
      <c r="AA441" s="7" t="s">
        <v>1414</v>
      </c>
      <c r="AB441" s="8" t="s">
        <v>416</v>
      </c>
      <c r="AC441" s="7" t="s">
        <v>1179</v>
      </c>
      <c r="AD441" s="7" t="s">
        <v>834</v>
      </c>
      <c r="AE441" s="9" t="s">
        <v>914</v>
      </c>
      <c r="AF441" s="8" t="s">
        <v>417</v>
      </c>
      <c r="AG441" s="7" t="s">
        <v>1176</v>
      </c>
      <c r="AH441" s="7" t="s">
        <v>834</v>
      </c>
      <c r="AI441" s="9" t="s">
        <v>1142</v>
      </c>
      <c r="AJ441" s="7" t="s">
        <v>415</v>
      </c>
      <c r="AK441" s="7" t="s">
        <v>1178</v>
      </c>
      <c r="AL441" s="7" t="s">
        <v>834</v>
      </c>
      <c r="AM441" s="9" t="s">
        <v>1409</v>
      </c>
      <c r="AN441" s="7" t="s">
        <v>423</v>
      </c>
      <c r="AO441" s="7" t="s">
        <v>1177</v>
      </c>
      <c r="AP441" s="7" t="s">
        <v>834</v>
      </c>
      <c r="AQ441" s="9" t="s">
        <v>1410</v>
      </c>
      <c r="AR441" s="8" t="s">
        <v>416</v>
      </c>
      <c r="AS441" s="7" t="s">
        <v>1177</v>
      </c>
      <c r="AT441" s="7" t="s">
        <v>834</v>
      </c>
      <c r="AU441" s="9" t="s">
        <v>914</v>
      </c>
      <c r="AV441" s="8" t="s">
        <v>417</v>
      </c>
      <c r="AW441" s="7" t="s">
        <v>1179</v>
      </c>
      <c r="AX441" s="7" t="s">
        <v>834</v>
      </c>
      <c r="AY441" s="9" t="s">
        <v>1142</v>
      </c>
      <c r="AZ441" s="7" t="s">
        <v>415</v>
      </c>
      <c r="BA441" s="7" t="s">
        <v>1176</v>
      </c>
      <c r="BB441" s="7" t="s">
        <v>834</v>
      </c>
      <c r="BC441" s="9" t="s">
        <v>1409</v>
      </c>
      <c r="BD441" s="7" t="s">
        <v>423</v>
      </c>
      <c r="BE441" s="7" t="s">
        <v>1178</v>
      </c>
      <c r="BF441" s="7" t="s">
        <v>834</v>
      </c>
      <c r="BG441" s="9" t="s">
        <v>1410</v>
      </c>
      <c r="BH441" s="8" t="s">
        <v>416</v>
      </c>
      <c r="BI441" s="7" t="s">
        <v>1178</v>
      </c>
      <c r="BJ441" s="7" t="s">
        <v>834</v>
      </c>
      <c r="BK441" s="9" t="s">
        <v>914</v>
      </c>
      <c r="BL441" s="8" t="s">
        <v>417</v>
      </c>
      <c r="BM441" s="7" t="s">
        <v>1177</v>
      </c>
      <c r="BN441" s="7" t="s">
        <v>834</v>
      </c>
      <c r="BO441" s="9" t="s">
        <v>1142</v>
      </c>
      <c r="BP441" s="7" t="s">
        <v>415</v>
      </c>
      <c r="BQ441" s="7" t="s">
        <v>1179</v>
      </c>
      <c r="BR441" s="7" t="s">
        <v>834</v>
      </c>
      <c r="BS441" s="9" t="s">
        <v>1409</v>
      </c>
      <c r="BT441" s="7" t="s">
        <v>423</v>
      </c>
      <c r="BU441" s="7" t="s">
        <v>1176</v>
      </c>
      <c r="BV441" s="7" t="s">
        <v>834</v>
      </c>
      <c r="BW441" s="9" t="s">
        <v>1410</v>
      </c>
      <c r="BX441" s="8" t="s">
        <v>416</v>
      </c>
      <c r="BY441" s="7" t="s">
        <v>1176</v>
      </c>
      <c r="BZ441" s="7" t="s">
        <v>834</v>
      </c>
      <c r="CA441" s="9" t="s">
        <v>914</v>
      </c>
      <c r="CB441" s="8" t="s">
        <v>417</v>
      </c>
      <c r="CC441" s="7" t="s">
        <v>1178</v>
      </c>
      <c r="CD441" s="7" t="s">
        <v>834</v>
      </c>
      <c r="CE441" s="9" t="s">
        <v>1142</v>
      </c>
      <c r="CF441" s="7" t="s">
        <v>415</v>
      </c>
      <c r="CG441" s="7" t="s">
        <v>1177</v>
      </c>
      <c r="CH441" s="7" t="s">
        <v>834</v>
      </c>
      <c r="CI441" s="9" t="s">
        <v>1409</v>
      </c>
      <c r="CJ441" s="7" t="s">
        <v>423</v>
      </c>
      <c r="CK441" s="7" t="s">
        <v>1179</v>
      </c>
      <c r="CL441" s="7" t="s">
        <v>834</v>
      </c>
      <c r="CM441" s="9" t="s">
        <v>1410</v>
      </c>
      <c r="CN441" s="7" t="s">
        <v>159</v>
      </c>
      <c r="CO441" s="7" t="s">
        <v>159</v>
      </c>
      <c r="CP441" s="7" t="s">
        <v>159</v>
      </c>
      <c r="CQ441" s="7" t="s">
        <v>159</v>
      </c>
    </row>
    <row r="442" spans="1:95" x14ac:dyDescent="0.25">
      <c r="A442" s="7" t="s">
        <v>1417</v>
      </c>
      <c r="B442" s="7" t="s">
        <v>1417</v>
      </c>
      <c r="C442" s="29" t="s">
        <v>1351</v>
      </c>
      <c r="D442" s="6" t="s">
        <v>1133</v>
      </c>
      <c r="E442" s="6">
        <v>1</v>
      </c>
      <c r="F442" s="8" t="s">
        <v>823</v>
      </c>
      <c r="G442" s="8" t="s">
        <v>829</v>
      </c>
      <c r="H442" s="8" t="s">
        <v>849</v>
      </c>
      <c r="I442" s="7" t="s">
        <v>161</v>
      </c>
      <c r="J442" s="7" t="s">
        <v>1137</v>
      </c>
      <c r="K442" s="7" t="s">
        <v>888</v>
      </c>
      <c r="L442" s="7" t="s">
        <v>15</v>
      </c>
      <c r="M442" s="7" t="s">
        <v>173</v>
      </c>
      <c r="N442" s="7" t="s">
        <v>511</v>
      </c>
      <c r="O442" s="7" t="s">
        <v>15</v>
      </c>
      <c r="P442" s="7" t="s">
        <v>16</v>
      </c>
      <c r="Q442" s="7" t="s">
        <v>174</v>
      </c>
      <c r="R442" s="7" t="s">
        <v>511</v>
      </c>
      <c r="S442" s="7" t="s">
        <v>16</v>
      </c>
      <c r="T442" s="7" t="s">
        <v>17</v>
      </c>
      <c r="U442" s="7" t="s">
        <v>175</v>
      </c>
      <c r="V442" s="7" t="s">
        <v>511</v>
      </c>
      <c r="W442" s="7" t="s">
        <v>17</v>
      </c>
      <c r="X442" s="7" t="s">
        <v>915</v>
      </c>
      <c r="Y442" s="7">
        <v>1978667</v>
      </c>
      <c r="Z442" s="7" t="s">
        <v>834</v>
      </c>
      <c r="AA442" s="7" t="s">
        <v>1414</v>
      </c>
      <c r="AB442" s="8" t="s">
        <v>416</v>
      </c>
      <c r="AC442" s="7" t="s">
        <v>1179</v>
      </c>
      <c r="AD442" s="7" t="s">
        <v>834</v>
      </c>
      <c r="AE442" s="9" t="s">
        <v>914</v>
      </c>
      <c r="AF442" s="8" t="s">
        <v>417</v>
      </c>
      <c r="AG442" s="7" t="s">
        <v>1176</v>
      </c>
      <c r="AH442" s="7" t="s">
        <v>834</v>
      </c>
      <c r="AI442" s="9" t="s">
        <v>1142</v>
      </c>
      <c r="AJ442" s="7" t="s">
        <v>415</v>
      </c>
      <c r="AK442" s="7" t="s">
        <v>1178</v>
      </c>
      <c r="AL442" s="7" t="s">
        <v>834</v>
      </c>
      <c r="AM442" s="9" t="s">
        <v>1409</v>
      </c>
      <c r="AN442" s="7" t="s">
        <v>423</v>
      </c>
      <c r="AO442" s="7" t="s">
        <v>1177</v>
      </c>
      <c r="AP442" s="7" t="s">
        <v>834</v>
      </c>
      <c r="AQ442" s="9" t="s">
        <v>1410</v>
      </c>
      <c r="AR442" s="8" t="s">
        <v>159</v>
      </c>
      <c r="AS442" s="8" t="s">
        <v>159</v>
      </c>
      <c r="AT442" s="8" t="s">
        <v>159</v>
      </c>
      <c r="AU442" s="8" t="s">
        <v>159</v>
      </c>
      <c r="AV442" s="8"/>
      <c r="AY442" s="9"/>
      <c r="BC442" s="9"/>
      <c r="BG442" s="9"/>
      <c r="BH442" s="8"/>
      <c r="BK442" s="9"/>
      <c r="BL442" s="8"/>
      <c r="BO442" s="9"/>
      <c r="BS442" s="9"/>
      <c r="BW442" s="9"/>
      <c r="BX442" s="8"/>
      <c r="CA442" s="9"/>
      <c r="CB442" s="8"/>
      <c r="CE442" s="9"/>
      <c r="CI442" s="9"/>
      <c r="CM442" s="9"/>
    </row>
    <row r="443" spans="1:95" x14ac:dyDescent="0.25">
      <c r="A443" s="7" t="s">
        <v>1418</v>
      </c>
      <c r="B443" s="7" t="s">
        <v>1418</v>
      </c>
      <c r="C443" s="29" t="s">
        <v>1351</v>
      </c>
      <c r="D443" s="6" t="s">
        <v>1133</v>
      </c>
      <c r="E443" s="6">
        <v>1</v>
      </c>
      <c r="F443" s="8" t="s">
        <v>823</v>
      </c>
      <c r="G443" s="8" t="s">
        <v>1108</v>
      </c>
      <c r="H443" s="8" t="s">
        <v>1026</v>
      </c>
      <c r="I443" s="7" t="s">
        <v>1419</v>
      </c>
      <c r="J443" s="7" t="s">
        <v>823</v>
      </c>
      <c r="K443" s="8" t="s">
        <v>1420</v>
      </c>
      <c r="L443" s="7" t="s">
        <v>159</v>
      </c>
      <c r="M443" s="7" t="s">
        <v>159</v>
      </c>
      <c r="N443" s="7" t="s">
        <v>159</v>
      </c>
      <c r="O443" s="7" t="s">
        <v>159</v>
      </c>
    </row>
    <row r="444" spans="1:95" x14ac:dyDescent="0.25">
      <c r="A444" s="7" t="s">
        <v>1421</v>
      </c>
      <c r="B444" s="7" t="s">
        <v>1421</v>
      </c>
      <c r="C444" s="8" t="s">
        <v>1091</v>
      </c>
      <c r="D444" s="6" t="s">
        <v>1133</v>
      </c>
      <c r="E444" s="6" t="s">
        <v>1128</v>
      </c>
      <c r="F444" s="8" t="s">
        <v>1269</v>
      </c>
      <c r="G444" s="8" t="s">
        <v>829</v>
      </c>
      <c r="H444" s="8" t="s">
        <v>849</v>
      </c>
      <c r="I444" s="7" t="s">
        <v>161</v>
      </c>
      <c r="J444" s="7" t="s">
        <v>1137</v>
      </c>
      <c r="K444" s="7" t="s">
        <v>888</v>
      </c>
      <c r="L444" s="7" t="s">
        <v>17</v>
      </c>
      <c r="M444" s="7" t="s">
        <v>175</v>
      </c>
      <c r="N444" s="7" t="s">
        <v>834</v>
      </c>
      <c r="O444" s="7" t="s">
        <v>835</v>
      </c>
      <c r="P444" s="8" t="s">
        <v>416</v>
      </c>
      <c r="Q444" s="7" t="s">
        <v>1179</v>
      </c>
      <c r="R444" s="7" t="s">
        <v>834</v>
      </c>
      <c r="S444" s="9" t="s">
        <v>923</v>
      </c>
      <c r="T444" s="7" t="s">
        <v>263</v>
      </c>
      <c r="U444" s="7" t="s">
        <v>264</v>
      </c>
      <c r="V444" s="7" t="s">
        <v>834</v>
      </c>
      <c r="W444" s="7" t="s">
        <v>263</v>
      </c>
      <c r="X444" s="7" t="s">
        <v>302</v>
      </c>
      <c r="Y444" s="7" t="s">
        <v>161</v>
      </c>
      <c r="Z444" s="7" t="s">
        <v>834</v>
      </c>
      <c r="AA444" s="7" t="s">
        <v>302</v>
      </c>
      <c r="AB444" s="7" t="s">
        <v>320</v>
      </c>
      <c r="AC444" s="7" t="s">
        <v>161</v>
      </c>
      <c r="AD444" s="7" t="s">
        <v>834</v>
      </c>
      <c r="AE444" s="9" t="s">
        <v>1332</v>
      </c>
      <c r="AF444" s="7" t="s">
        <v>159</v>
      </c>
      <c r="AG444" s="7" t="s">
        <v>159</v>
      </c>
      <c r="AH444" s="7" t="s">
        <v>159</v>
      </c>
      <c r="AI444" s="7" t="s">
        <v>159</v>
      </c>
    </row>
    <row r="445" spans="1:95" x14ac:dyDescent="0.25">
      <c r="A445" s="7" t="s">
        <v>1427</v>
      </c>
      <c r="B445" s="7" t="s">
        <v>1427</v>
      </c>
      <c r="C445" s="8" t="s">
        <v>1091</v>
      </c>
      <c r="D445" s="6" t="s">
        <v>1133</v>
      </c>
      <c r="E445" s="6" t="s">
        <v>1128</v>
      </c>
      <c r="F445" s="8" t="s">
        <v>1269</v>
      </c>
      <c r="G445" s="8" t="s">
        <v>829</v>
      </c>
      <c r="H445" s="8" t="s">
        <v>849</v>
      </c>
      <c r="I445" s="7" t="s">
        <v>161</v>
      </c>
      <c r="J445" s="7" t="s">
        <v>1137</v>
      </c>
      <c r="K445" s="7" t="s">
        <v>888</v>
      </c>
      <c r="L445" s="7" t="s">
        <v>17</v>
      </c>
      <c r="M445" s="7" t="s">
        <v>175</v>
      </c>
      <c r="N445" s="7" t="s">
        <v>834</v>
      </c>
      <c r="O445" s="7" t="s">
        <v>835</v>
      </c>
      <c r="P445" s="8" t="s">
        <v>416</v>
      </c>
      <c r="Q445" s="7" t="s">
        <v>1179</v>
      </c>
      <c r="R445" s="7" t="s">
        <v>834</v>
      </c>
      <c r="S445" s="9" t="s">
        <v>923</v>
      </c>
      <c r="T445" s="7" t="s">
        <v>263</v>
      </c>
      <c r="U445" s="7" t="s">
        <v>264</v>
      </c>
      <c r="V445" s="7" t="s">
        <v>834</v>
      </c>
      <c r="W445" s="7" t="s">
        <v>263</v>
      </c>
      <c r="X445" s="7" t="s">
        <v>302</v>
      </c>
      <c r="Y445" s="7" t="s">
        <v>161</v>
      </c>
      <c r="Z445" s="7" t="s">
        <v>834</v>
      </c>
      <c r="AA445" s="7" t="s">
        <v>302</v>
      </c>
      <c r="AB445" s="7" t="s">
        <v>320</v>
      </c>
      <c r="AC445" s="7" t="s">
        <v>161</v>
      </c>
      <c r="AD445" s="7" t="s">
        <v>834</v>
      </c>
      <c r="AE445" s="9" t="s">
        <v>1332</v>
      </c>
      <c r="AF445" s="7" t="s">
        <v>323</v>
      </c>
      <c r="AG445" s="7" t="s">
        <v>161</v>
      </c>
      <c r="AH445" s="7" t="s">
        <v>834</v>
      </c>
      <c r="AI445" s="7" t="s">
        <v>1422</v>
      </c>
      <c r="AJ445" s="7" t="s">
        <v>319</v>
      </c>
      <c r="AK445" s="7" t="s">
        <v>161</v>
      </c>
      <c r="AL445" s="7" t="s">
        <v>834</v>
      </c>
      <c r="AM445" s="7" t="s">
        <v>1423</v>
      </c>
      <c r="AN445" s="7" t="s">
        <v>318</v>
      </c>
      <c r="AO445" s="7" t="s">
        <v>161</v>
      </c>
      <c r="AP445" s="7" t="s">
        <v>834</v>
      </c>
      <c r="AQ445" s="7" t="s">
        <v>1424</v>
      </c>
      <c r="AR445" s="7" t="s">
        <v>340</v>
      </c>
      <c r="AS445" s="7" t="s">
        <v>161</v>
      </c>
      <c r="AT445" s="7" t="s">
        <v>834</v>
      </c>
      <c r="AU445" s="7" t="s">
        <v>1425</v>
      </c>
      <c r="AV445" s="7" t="s">
        <v>341</v>
      </c>
      <c r="AW445" s="7" t="s">
        <v>161</v>
      </c>
      <c r="AX445" s="7" t="s">
        <v>834</v>
      </c>
      <c r="AY445" s="7" t="s">
        <v>1426</v>
      </c>
      <c r="AZ445" s="7" t="s">
        <v>159</v>
      </c>
      <c r="BA445" s="7" t="s">
        <v>159</v>
      </c>
      <c r="BB445" s="7" t="s">
        <v>159</v>
      </c>
      <c r="BC445" s="7" t="s">
        <v>159</v>
      </c>
    </row>
    <row r="446" spans="1:95" x14ac:dyDescent="0.25">
      <c r="A446" s="7" t="s">
        <v>1428</v>
      </c>
      <c r="B446" s="7" t="s">
        <v>1428</v>
      </c>
      <c r="C446" s="29" t="s">
        <v>1351</v>
      </c>
      <c r="D446" s="6" t="s">
        <v>1133</v>
      </c>
      <c r="E446" s="6">
        <v>1</v>
      </c>
      <c r="F446" s="8" t="s">
        <v>823</v>
      </c>
      <c r="G446" s="8" t="s">
        <v>1108</v>
      </c>
      <c r="H446" s="8" t="s">
        <v>1026</v>
      </c>
      <c r="I446" s="7" t="s">
        <v>1419</v>
      </c>
      <c r="J446" s="7" t="s">
        <v>823</v>
      </c>
      <c r="K446" s="8" t="s">
        <v>1420</v>
      </c>
      <c r="L446" s="7" t="s">
        <v>9</v>
      </c>
      <c r="M446" s="7" t="s">
        <v>161</v>
      </c>
      <c r="N446" s="7" t="s">
        <v>823</v>
      </c>
      <c r="O446" s="7" t="s">
        <v>1259</v>
      </c>
      <c r="P446" s="7" t="s">
        <v>159</v>
      </c>
      <c r="Q446" s="7" t="s">
        <v>159</v>
      </c>
      <c r="R446" s="7" t="s">
        <v>159</v>
      </c>
      <c r="S446" s="7" t="s">
        <v>159</v>
      </c>
    </row>
    <row r="447" spans="1:95" x14ac:dyDescent="0.25">
      <c r="A447" s="7" t="s">
        <v>1429</v>
      </c>
      <c r="B447" s="7" t="s">
        <v>1429</v>
      </c>
      <c r="C447" s="29" t="s">
        <v>1351</v>
      </c>
      <c r="D447" s="6" t="s">
        <v>1133</v>
      </c>
      <c r="E447" s="6">
        <v>1</v>
      </c>
      <c r="F447" s="8" t="s">
        <v>823</v>
      </c>
      <c r="G447" s="8" t="s">
        <v>1108</v>
      </c>
      <c r="H447" s="8" t="s">
        <v>1026</v>
      </c>
      <c r="I447" s="7" t="s">
        <v>1419</v>
      </c>
      <c r="J447" s="7" t="s">
        <v>823</v>
      </c>
      <c r="K447" s="8" t="s">
        <v>1420</v>
      </c>
      <c r="L447" s="7" t="s">
        <v>9</v>
      </c>
      <c r="M447" s="7" t="s">
        <v>161</v>
      </c>
      <c r="N447" s="7" t="s">
        <v>823</v>
      </c>
      <c r="O447" s="7" t="s">
        <v>1259</v>
      </c>
      <c r="P447" s="7" t="s">
        <v>159</v>
      </c>
      <c r="Q447" s="7" t="s">
        <v>159</v>
      </c>
      <c r="R447" s="7" t="s">
        <v>159</v>
      </c>
      <c r="S447" s="7" t="s">
        <v>159</v>
      </c>
    </row>
    <row r="448" spans="1:95" x14ac:dyDescent="0.25">
      <c r="A448" s="7" t="s">
        <v>1430</v>
      </c>
      <c r="B448" s="7" t="s">
        <v>1430</v>
      </c>
      <c r="C448" s="29" t="s">
        <v>1351</v>
      </c>
      <c r="D448" s="6" t="s">
        <v>1133</v>
      </c>
      <c r="E448" s="6">
        <v>1</v>
      </c>
      <c r="F448" s="8" t="s">
        <v>823</v>
      </c>
      <c r="G448" s="8" t="s">
        <v>1108</v>
      </c>
      <c r="H448" s="8" t="s">
        <v>1026</v>
      </c>
      <c r="I448" s="7" t="s">
        <v>1419</v>
      </c>
      <c r="J448" s="7" t="s">
        <v>823</v>
      </c>
      <c r="K448" s="8" t="s">
        <v>1420</v>
      </c>
      <c r="L448" s="7" t="s">
        <v>9</v>
      </c>
      <c r="M448" s="7" t="s">
        <v>161</v>
      </c>
      <c r="N448" s="7" t="s">
        <v>823</v>
      </c>
      <c r="O448" s="7" t="s">
        <v>1259</v>
      </c>
      <c r="P448" s="7" t="s">
        <v>159</v>
      </c>
      <c r="Q448" s="7" t="s">
        <v>159</v>
      </c>
      <c r="R448" s="7" t="s">
        <v>159</v>
      </c>
      <c r="S448" s="7" t="s">
        <v>159</v>
      </c>
    </row>
    <row r="449" spans="1:75" x14ac:dyDescent="0.25">
      <c r="A449" s="7" t="s">
        <v>1431</v>
      </c>
      <c r="B449" s="7" t="s">
        <v>1431</v>
      </c>
      <c r="C449" s="8" t="s">
        <v>1091</v>
      </c>
      <c r="D449" s="6" t="s">
        <v>1133</v>
      </c>
      <c r="E449" s="6" t="s">
        <v>1128</v>
      </c>
      <c r="F449" s="8" t="s">
        <v>1269</v>
      </c>
      <c r="G449" s="8" t="s">
        <v>829</v>
      </c>
      <c r="H449" s="8" t="s">
        <v>849</v>
      </c>
      <c r="I449" s="7" t="s">
        <v>161</v>
      </c>
      <c r="J449" s="7" t="s">
        <v>1137</v>
      </c>
      <c r="K449" s="7" t="s">
        <v>888</v>
      </c>
      <c r="L449" s="7" t="s">
        <v>17</v>
      </c>
      <c r="M449" s="7" t="s">
        <v>175</v>
      </c>
      <c r="N449" s="7" t="s">
        <v>834</v>
      </c>
      <c r="O449" s="7" t="s">
        <v>835</v>
      </c>
      <c r="P449" s="8" t="s">
        <v>416</v>
      </c>
      <c r="Q449" s="7" t="s">
        <v>1179</v>
      </c>
      <c r="R449" s="7" t="s">
        <v>834</v>
      </c>
      <c r="S449" s="9" t="s">
        <v>923</v>
      </c>
      <c r="T449" s="7" t="s">
        <v>263</v>
      </c>
      <c r="U449" s="7" t="s">
        <v>264</v>
      </c>
      <c r="V449" s="7" t="s">
        <v>834</v>
      </c>
      <c r="W449" s="7" t="s">
        <v>263</v>
      </c>
      <c r="X449" s="7" t="s">
        <v>302</v>
      </c>
      <c r="Y449" s="7" t="s">
        <v>161</v>
      </c>
      <c r="Z449" s="7" t="s">
        <v>834</v>
      </c>
      <c r="AA449" s="7" t="s">
        <v>302</v>
      </c>
      <c r="AB449" s="7" t="s">
        <v>320</v>
      </c>
      <c r="AC449" s="7" t="s">
        <v>161</v>
      </c>
      <c r="AD449" s="7" t="s">
        <v>834</v>
      </c>
      <c r="AE449" s="9" t="s">
        <v>1332</v>
      </c>
      <c r="AF449" s="7" t="s">
        <v>323</v>
      </c>
      <c r="AG449" s="7" t="s">
        <v>161</v>
      </c>
      <c r="AH449" s="7" t="s">
        <v>834</v>
      </c>
      <c r="AI449" s="7" t="s">
        <v>1422</v>
      </c>
      <c r="AJ449" s="7" t="s">
        <v>319</v>
      </c>
      <c r="AK449" s="7" t="s">
        <v>161</v>
      </c>
      <c r="AL449" s="7" t="s">
        <v>834</v>
      </c>
      <c r="AM449" s="7" t="s">
        <v>1423</v>
      </c>
      <c r="AN449" s="7" t="s">
        <v>318</v>
      </c>
      <c r="AO449" s="7" t="s">
        <v>161</v>
      </c>
      <c r="AP449" s="7" t="s">
        <v>834</v>
      </c>
      <c r="AQ449" s="7" t="s">
        <v>1424</v>
      </c>
      <c r="AR449" s="7" t="s">
        <v>340</v>
      </c>
      <c r="AS449" s="7" t="s">
        <v>161</v>
      </c>
      <c r="AT449" s="7" t="s">
        <v>834</v>
      </c>
      <c r="AU449" s="7" t="s">
        <v>1425</v>
      </c>
      <c r="AV449" s="7" t="s">
        <v>341</v>
      </c>
      <c r="AW449" s="7" t="s">
        <v>161</v>
      </c>
      <c r="AX449" s="7" t="s">
        <v>834</v>
      </c>
      <c r="AY449" s="7" t="s">
        <v>1426</v>
      </c>
      <c r="AZ449" s="7" t="s">
        <v>159</v>
      </c>
      <c r="BA449" s="7" t="s">
        <v>159</v>
      </c>
      <c r="BB449" s="7" t="s">
        <v>159</v>
      </c>
      <c r="BC449" s="7" t="s">
        <v>159</v>
      </c>
    </row>
    <row r="450" spans="1:75" x14ac:dyDescent="0.25">
      <c r="A450" s="7" t="s">
        <v>1432</v>
      </c>
      <c r="B450" s="7" t="s">
        <v>1432</v>
      </c>
      <c r="C450" s="29" t="s">
        <v>1351</v>
      </c>
      <c r="D450" s="6" t="s">
        <v>1133</v>
      </c>
      <c r="E450" s="6">
        <v>1</v>
      </c>
      <c r="F450" s="8" t="s">
        <v>823</v>
      </c>
      <c r="G450" s="8" t="s">
        <v>1108</v>
      </c>
      <c r="H450" s="8" t="s">
        <v>1026</v>
      </c>
      <c r="I450" s="7" t="s">
        <v>1419</v>
      </c>
      <c r="J450" s="7" t="s">
        <v>823</v>
      </c>
      <c r="K450" s="8" t="s">
        <v>1420</v>
      </c>
      <c r="L450" s="7" t="s">
        <v>9</v>
      </c>
      <c r="M450" s="7" t="s">
        <v>161</v>
      </c>
      <c r="N450" s="7" t="s">
        <v>823</v>
      </c>
      <c r="O450" s="7" t="s">
        <v>1259</v>
      </c>
      <c r="P450" s="7" t="s">
        <v>159</v>
      </c>
      <c r="Q450" s="7" t="s">
        <v>159</v>
      </c>
      <c r="R450" s="7" t="s">
        <v>159</v>
      </c>
      <c r="S450" s="7" t="s">
        <v>159</v>
      </c>
    </row>
    <row r="451" spans="1:75" x14ac:dyDescent="0.25">
      <c r="A451" s="7" t="s">
        <v>1433</v>
      </c>
      <c r="B451" s="7" t="s">
        <v>1433</v>
      </c>
      <c r="C451" s="29" t="s">
        <v>1351</v>
      </c>
      <c r="D451" s="6" t="s">
        <v>1133</v>
      </c>
      <c r="E451" s="6">
        <v>1</v>
      </c>
      <c r="F451" s="8" t="s">
        <v>823</v>
      </c>
      <c r="G451" s="8" t="s">
        <v>1108</v>
      </c>
      <c r="H451" s="8" t="s">
        <v>1026</v>
      </c>
      <c r="I451" s="7" t="s">
        <v>1419</v>
      </c>
      <c r="J451" s="7" t="s">
        <v>823</v>
      </c>
      <c r="K451" s="8" t="s">
        <v>1420</v>
      </c>
      <c r="L451" s="7" t="s">
        <v>9</v>
      </c>
      <c r="M451" s="7" t="s">
        <v>161</v>
      </c>
      <c r="N451" s="7" t="s">
        <v>823</v>
      </c>
      <c r="O451" s="7" t="s">
        <v>1259</v>
      </c>
      <c r="P451" s="7" t="s">
        <v>159</v>
      </c>
      <c r="Q451" s="7" t="s">
        <v>159</v>
      </c>
      <c r="R451" s="7" t="s">
        <v>159</v>
      </c>
      <c r="S451" s="7" t="s">
        <v>159</v>
      </c>
    </row>
    <row r="452" spans="1:75" x14ac:dyDescent="0.25">
      <c r="A452" s="7" t="s">
        <v>1434</v>
      </c>
      <c r="B452" s="7" t="s">
        <v>1434</v>
      </c>
      <c r="C452" s="29" t="s">
        <v>1351</v>
      </c>
      <c r="D452" s="6" t="s">
        <v>1133</v>
      </c>
      <c r="E452" s="6">
        <v>1</v>
      </c>
      <c r="F452" s="8" t="s">
        <v>823</v>
      </c>
      <c r="G452" s="8" t="s">
        <v>1108</v>
      </c>
      <c r="H452" s="8" t="s">
        <v>1026</v>
      </c>
      <c r="I452" s="7" t="s">
        <v>1419</v>
      </c>
      <c r="J452" s="7" t="s">
        <v>823</v>
      </c>
      <c r="K452" s="8" t="s">
        <v>1420</v>
      </c>
      <c r="L452" s="7" t="s">
        <v>9</v>
      </c>
      <c r="M452" s="7" t="s">
        <v>161</v>
      </c>
      <c r="N452" s="7" t="s">
        <v>823</v>
      </c>
      <c r="O452" s="7" t="s">
        <v>1259</v>
      </c>
      <c r="P452" s="7" t="s">
        <v>159</v>
      </c>
      <c r="Q452" s="7" t="s">
        <v>159</v>
      </c>
      <c r="R452" s="7" t="s">
        <v>159</v>
      </c>
      <c r="S452" s="7" t="s">
        <v>159</v>
      </c>
    </row>
    <row r="453" spans="1:75" x14ac:dyDescent="0.25">
      <c r="A453" s="6" t="s">
        <v>1436</v>
      </c>
      <c r="B453" s="6" t="s">
        <v>1436</v>
      </c>
      <c r="C453" s="29" t="s">
        <v>1351</v>
      </c>
      <c r="D453" s="6" t="s">
        <v>1133</v>
      </c>
      <c r="E453" s="6" t="s">
        <v>1128</v>
      </c>
      <c r="F453" s="8" t="s">
        <v>1322</v>
      </c>
      <c r="G453" s="8" t="s">
        <v>1108</v>
      </c>
      <c r="H453" s="8" t="s">
        <v>1380</v>
      </c>
      <c r="I453" s="7" t="s">
        <v>1384</v>
      </c>
      <c r="J453" s="7" t="s">
        <v>511</v>
      </c>
      <c r="K453" s="8" t="s">
        <v>1380</v>
      </c>
      <c r="L453" s="8" t="s">
        <v>849</v>
      </c>
      <c r="M453" s="7" t="s">
        <v>161</v>
      </c>
      <c r="N453" s="7" t="s">
        <v>1137</v>
      </c>
      <c r="O453" s="7" t="s">
        <v>888</v>
      </c>
      <c r="P453" s="7" t="s">
        <v>17</v>
      </c>
      <c r="Q453" s="7" t="s">
        <v>175</v>
      </c>
      <c r="R453" s="7" t="s">
        <v>834</v>
      </c>
      <c r="S453" s="7" t="s">
        <v>835</v>
      </c>
      <c r="T453" s="8" t="s">
        <v>417</v>
      </c>
      <c r="U453" s="7" t="s">
        <v>1176</v>
      </c>
      <c r="V453" s="7" t="s">
        <v>834</v>
      </c>
      <c r="W453" s="9" t="s">
        <v>1142</v>
      </c>
      <c r="X453" s="7" t="s">
        <v>263</v>
      </c>
      <c r="Y453" s="7" t="s">
        <v>264</v>
      </c>
      <c r="Z453" s="7" t="s">
        <v>834</v>
      </c>
      <c r="AA453" s="7" t="s">
        <v>263</v>
      </c>
      <c r="AB453" s="7" t="s">
        <v>302</v>
      </c>
      <c r="AC453" s="7" t="s">
        <v>161</v>
      </c>
      <c r="AD453" s="7" t="s">
        <v>834</v>
      </c>
      <c r="AE453" s="7" t="s">
        <v>302</v>
      </c>
      <c r="AF453" s="7" t="s">
        <v>159</v>
      </c>
      <c r="AG453" s="7" t="s">
        <v>159</v>
      </c>
      <c r="AH453" s="7" t="s">
        <v>159</v>
      </c>
      <c r="AI453" s="7" t="s">
        <v>159</v>
      </c>
    </row>
    <row r="454" spans="1:75" x14ac:dyDescent="0.25">
      <c r="A454" s="6" t="s">
        <v>1435</v>
      </c>
      <c r="B454" s="6" t="s">
        <v>1435</v>
      </c>
      <c r="C454" s="29" t="s">
        <v>1351</v>
      </c>
      <c r="D454" s="6" t="s">
        <v>1133</v>
      </c>
      <c r="E454" s="6" t="s">
        <v>1128</v>
      </c>
      <c r="F454" s="8" t="s">
        <v>1269</v>
      </c>
      <c r="G454" s="8" t="s">
        <v>1108</v>
      </c>
      <c r="H454" s="8" t="s">
        <v>849</v>
      </c>
      <c r="I454" s="7" t="s">
        <v>161</v>
      </c>
      <c r="J454" s="7" t="s">
        <v>1137</v>
      </c>
      <c r="K454" s="7" t="s">
        <v>888</v>
      </c>
      <c r="L454" s="7" t="s">
        <v>17</v>
      </c>
      <c r="M454" s="7" t="s">
        <v>175</v>
      </c>
      <c r="N454" s="7" t="s">
        <v>1381</v>
      </c>
      <c r="O454" s="7" t="s">
        <v>835</v>
      </c>
      <c r="P454" s="8" t="s">
        <v>416</v>
      </c>
      <c r="Q454" s="7" t="s">
        <v>1179</v>
      </c>
      <c r="R454" s="7" t="s">
        <v>834</v>
      </c>
      <c r="S454" s="9" t="s">
        <v>923</v>
      </c>
      <c r="T454" s="7" t="s">
        <v>263</v>
      </c>
      <c r="U454" s="7" t="s">
        <v>264</v>
      </c>
      <c r="V454" s="7" t="s">
        <v>834</v>
      </c>
      <c r="W454" s="7" t="s">
        <v>263</v>
      </c>
      <c r="X454" s="7" t="s">
        <v>302</v>
      </c>
      <c r="Y454" s="7" t="s">
        <v>161</v>
      </c>
      <c r="Z454" s="7" t="s">
        <v>834</v>
      </c>
      <c r="AA454" s="7" t="s">
        <v>302</v>
      </c>
      <c r="AB454" s="7" t="s">
        <v>320</v>
      </c>
      <c r="AC454" s="7" t="s">
        <v>161</v>
      </c>
      <c r="AD454" s="7" t="s">
        <v>834</v>
      </c>
      <c r="AE454" s="9" t="s">
        <v>1332</v>
      </c>
      <c r="AF454" s="7" t="s">
        <v>159</v>
      </c>
      <c r="AG454" s="7" t="s">
        <v>159</v>
      </c>
      <c r="AH454" s="7" t="s">
        <v>159</v>
      </c>
      <c r="AI454" s="7" t="s">
        <v>159</v>
      </c>
    </row>
    <row r="455" spans="1:75" x14ac:dyDescent="0.25">
      <c r="A455" s="7" t="s">
        <v>1437</v>
      </c>
      <c r="B455" s="7" t="s">
        <v>1437</v>
      </c>
      <c r="C455" s="8" t="s">
        <v>1091</v>
      </c>
      <c r="D455" s="6" t="s">
        <v>1133</v>
      </c>
      <c r="E455" s="6" t="s">
        <v>1128</v>
      </c>
      <c r="F455" s="15" t="s">
        <v>1125</v>
      </c>
      <c r="G455" s="8" t="s">
        <v>843</v>
      </c>
      <c r="H455" s="8" t="s">
        <v>850</v>
      </c>
      <c r="I455" s="7" t="s">
        <v>161</v>
      </c>
      <c r="J455" s="15" t="s">
        <v>1125</v>
      </c>
      <c r="K455" s="7" t="s">
        <v>1096</v>
      </c>
      <c r="L455" s="7" t="s">
        <v>419</v>
      </c>
      <c r="M455" s="7" t="s">
        <v>1033</v>
      </c>
      <c r="N455" s="15" t="s">
        <v>1125</v>
      </c>
      <c r="O455" s="9" t="s">
        <v>1095</v>
      </c>
      <c r="P455" s="7" t="s">
        <v>25</v>
      </c>
      <c r="Q455" s="7" t="s">
        <v>104</v>
      </c>
      <c r="R455" s="15" t="s">
        <v>1125</v>
      </c>
      <c r="S455" s="7" t="s">
        <v>25</v>
      </c>
      <c r="T455" s="7" t="s">
        <v>26</v>
      </c>
      <c r="U455" s="7" t="s">
        <v>105</v>
      </c>
      <c r="V455" s="15" t="s">
        <v>1125</v>
      </c>
      <c r="W455" s="7" t="s">
        <v>26</v>
      </c>
      <c r="X455" s="7" t="s">
        <v>283</v>
      </c>
      <c r="Y455" s="7" t="s">
        <v>284</v>
      </c>
      <c r="Z455" s="15" t="s">
        <v>1125</v>
      </c>
      <c r="AA455" s="7" t="s">
        <v>283</v>
      </c>
      <c r="AB455" s="7" t="s">
        <v>281</v>
      </c>
      <c r="AC455" s="7" t="s">
        <v>282</v>
      </c>
      <c r="AD455" s="15" t="s">
        <v>1125</v>
      </c>
      <c r="AE455" s="7" t="s">
        <v>281</v>
      </c>
      <c r="AF455" s="7" t="s">
        <v>36</v>
      </c>
      <c r="AG455" s="21" t="s">
        <v>1092</v>
      </c>
      <c r="AH455" s="15" t="s">
        <v>1125</v>
      </c>
      <c r="AI455" s="7" t="s">
        <v>36</v>
      </c>
      <c r="AJ455" s="7" t="s">
        <v>38</v>
      </c>
      <c r="AK455" s="12" t="s">
        <v>1093</v>
      </c>
      <c r="AL455" s="15" t="s">
        <v>1125</v>
      </c>
      <c r="AM455" s="7" t="s">
        <v>38</v>
      </c>
      <c r="AN455" s="7" t="s">
        <v>274</v>
      </c>
      <c r="AO455" s="7" t="s">
        <v>161</v>
      </c>
      <c r="AP455" s="15" t="s">
        <v>1125</v>
      </c>
      <c r="AQ455" s="7" t="s">
        <v>274</v>
      </c>
      <c r="AR455" s="7" t="s">
        <v>28</v>
      </c>
      <c r="AS455" s="7" t="s">
        <v>107</v>
      </c>
      <c r="AT455" s="15" t="s">
        <v>1125</v>
      </c>
      <c r="AU455" s="7" t="s">
        <v>28</v>
      </c>
      <c r="AV455" s="7" t="s">
        <v>8</v>
      </c>
      <c r="AW455" s="7" t="s">
        <v>245</v>
      </c>
      <c r="AX455" s="15" t="s">
        <v>1125</v>
      </c>
      <c r="AY455" s="7" t="s">
        <v>8</v>
      </c>
      <c r="AZ455" s="7" t="s">
        <v>22</v>
      </c>
      <c r="BA455" s="7" t="s">
        <v>245</v>
      </c>
      <c r="BB455" s="15" t="s">
        <v>1125</v>
      </c>
      <c r="BC455" s="7" t="s">
        <v>22</v>
      </c>
      <c r="BD455" s="7" t="s">
        <v>413</v>
      </c>
      <c r="BE455" s="7" t="s">
        <v>245</v>
      </c>
      <c r="BF455" s="15" t="s">
        <v>1125</v>
      </c>
      <c r="BG455" s="7" t="s">
        <v>413</v>
      </c>
      <c r="BH455" s="7" t="s">
        <v>251</v>
      </c>
      <c r="BI455" s="7" t="s">
        <v>252</v>
      </c>
      <c r="BJ455" s="15" t="s">
        <v>1125</v>
      </c>
      <c r="BK455" s="7" t="s">
        <v>251</v>
      </c>
      <c r="BL455" s="7" t="s">
        <v>351</v>
      </c>
      <c r="BM455" s="7" t="s">
        <v>161</v>
      </c>
      <c r="BN455" s="15" t="s">
        <v>1125</v>
      </c>
      <c r="BO455" s="7" t="s">
        <v>351</v>
      </c>
      <c r="BP455" s="8" t="s">
        <v>1203</v>
      </c>
      <c r="BQ455" s="7" t="s">
        <v>1204</v>
      </c>
      <c r="BR455" s="7" t="s">
        <v>1202</v>
      </c>
      <c r="BS455" s="8" t="s">
        <v>1205</v>
      </c>
      <c r="BT455" s="8" t="s">
        <v>159</v>
      </c>
      <c r="BU455" s="7" t="s">
        <v>159</v>
      </c>
      <c r="BV455" s="7" t="s">
        <v>159</v>
      </c>
      <c r="BW455" s="7" t="s">
        <v>159</v>
      </c>
    </row>
    <row r="456" spans="1:75" x14ac:dyDescent="0.25">
      <c r="A456" s="7" t="s">
        <v>1438</v>
      </c>
      <c r="B456" s="7" t="s">
        <v>1438</v>
      </c>
      <c r="C456" s="8" t="s">
        <v>1091</v>
      </c>
      <c r="D456" s="6" t="s">
        <v>1133</v>
      </c>
      <c r="E456" s="6">
        <v>1</v>
      </c>
      <c r="F456" s="8" t="s">
        <v>1007</v>
      </c>
      <c r="G456" s="8" t="s">
        <v>843</v>
      </c>
      <c r="H456" s="8" t="s">
        <v>850</v>
      </c>
      <c r="I456" s="7" t="s">
        <v>161</v>
      </c>
      <c r="J456" s="8" t="s">
        <v>1007</v>
      </c>
      <c r="K456" s="7" t="s">
        <v>1096</v>
      </c>
      <c r="L456" s="7" t="s">
        <v>420</v>
      </c>
      <c r="M456" s="7">
        <v>1265580</v>
      </c>
      <c r="N456" s="8" t="s">
        <v>1007</v>
      </c>
      <c r="O456" s="7" t="s">
        <v>1094</v>
      </c>
      <c r="P456" s="7" t="s">
        <v>25</v>
      </c>
      <c r="Q456" s="7" t="s">
        <v>104</v>
      </c>
      <c r="R456" s="8" t="s">
        <v>1007</v>
      </c>
      <c r="S456" s="7" t="s">
        <v>25</v>
      </c>
      <c r="T456" s="7" t="s">
        <v>26</v>
      </c>
      <c r="U456" s="7" t="s">
        <v>105</v>
      </c>
      <c r="V456" s="8" t="s">
        <v>1007</v>
      </c>
      <c r="W456" s="7" t="s">
        <v>26</v>
      </c>
      <c r="X456" s="7" t="s">
        <v>283</v>
      </c>
      <c r="Y456" s="7" t="s">
        <v>284</v>
      </c>
      <c r="Z456" s="8" t="s">
        <v>1007</v>
      </c>
      <c r="AA456" s="7" t="s">
        <v>283</v>
      </c>
      <c r="AB456" s="7" t="s">
        <v>281</v>
      </c>
      <c r="AC456" s="7" t="s">
        <v>282</v>
      </c>
      <c r="AD456" s="8" t="s">
        <v>1007</v>
      </c>
      <c r="AE456" s="7" t="s">
        <v>281</v>
      </c>
      <c r="AF456" s="7" t="s">
        <v>36</v>
      </c>
      <c r="AG456" s="27" t="s">
        <v>1092</v>
      </c>
      <c r="AH456" s="8" t="s">
        <v>1007</v>
      </c>
      <c r="AI456" s="7" t="s">
        <v>36</v>
      </c>
      <c r="AJ456" s="7" t="s">
        <v>38</v>
      </c>
      <c r="AK456" s="28" t="s">
        <v>1093</v>
      </c>
      <c r="AL456" s="8" t="s">
        <v>1007</v>
      </c>
      <c r="AM456" s="7" t="s">
        <v>38</v>
      </c>
      <c r="AN456" s="7" t="s">
        <v>274</v>
      </c>
      <c r="AO456" s="7" t="s">
        <v>161</v>
      </c>
      <c r="AP456" s="8" t="s">
        <v>1007</v>
      </c>
      <c r="AQ456" s="7" t="s">
        <v>274</v>
      </c>
      <c r="AR456" s="7" t="s">
        <v>28</v>
      </c>
      <c r="AS456" s="7" t="s">
        <v>107</v>
      </c>
      <c r="AT456" s="8" t="s">
        <v>1007</v>
      </c>
      <c r="AU456" s="7" t="s">
        <v>28</v>
      </c>
      <c r="AV456" s="7" t="s">
        <v>8</v>
      </c>
      <c r="AW456" s="7" t="s">
        <v>245</v>
      </c>
      <c r="AX456" s="8" t="s">
        <v>1007</v>
      </c>
      <c r="AY456" s="7" t="s">
        <v>8</v>
      </c>
      <c r="AZ456" s="7" t="s">
        <v>22</v>
      </c>
      <c r="BA456" s="7" t="s">
        <v>245</v>
      </c>
      <c r="BB456" s="8" t="s">
        <v>1007</v>
      </c>
      <c r="BC456" s="7" t="s">
        <v>22</v>
      </c>
      <c r="BD456" s="7" t="s">
        <v>413</v>
      </c>
      <c r="BE456" s="7" t="s">
        <v>245</v>
      </c>
      <c r="BF456" s="8" t="s">
        <v>1007</v>
      </c>
      <c r="BG456" s="7" t="s">
        <v>413</v>
      </c>
      <c r="BH456" s="7" t="s">
        <v>251</v>
      </c>
      <c r="BI456" s="7" t="s">
        <v>252</v>
      </c>
      <c r="BJ456" s="8" t="s">
        <v>1007</v>
      </c>
      <c r="BK456" s="7" t="s">
        <v>251</v>
      </c>
      <c r="BL456" s="7" t="s">
        <v>350</v>
      </c>
      <c r="BM456" s="7" t="s">
        <v>161</v>
      </c>
      <c r="BN456" s="8" t="s">
        <v>1007</v>
      </c>
      <c r="BO456" s="7" t="s">
        <v>350</v>
      </c>
      <c r="BP456" s="8" t="s">
        <v>1203</v>
      </c>
      <c r="BQ456" s="7" t="s">
        <v>1204</v>
      </c>
      <c r="BR456" s="7" t="s">
        <v>1202</v>
      </c>
      <c r="BS456" s="8" t="s">
        <v>1205</v>
      </c>
      <c r="BT456" s="8" t="s">
        <v>159</v>
      </c>
      <c r="BU456" s="7" t="s">
        <v>159</v>
      </c>
      <c r="BV456" s="7" t="s">
        <v>159</v>
      </c>
      <c r="BW456" s="7" t="s">
        <v>159</v>
      </c>
    </row>
    <row r="457" spans="1:75" x14ac:dyDescent="0.25">
      <c r="A457" s="7" t="s">
        <v>1439</v>
      </c>
      <c r="B457" s="7" t="s">
        <v>1439</v>
      </c>
      <c r="C457" s="29" t="s">
        <v>1351</v>
      </c>
      <c r="D457" s="6" t="s">
        <v>1133</v>
      </c>
      <c r="E457" s="6">
        <v>1</v>
      </c>
      <c r="F457" s="8" t="s">
        <v>823</v>
      </c>
      <c r="G457" s="8" t="s">
        <v>1108</v>
      </c>
      <c r="H457" s="8" t="s">
        <v>1026</v>
      </c>
      <c r="I457" s="7" t="s">
        <v>1419</v>
      </c>
      <c r="J457" s="7" t="s">
        <v>823</v>
      </c>
      <c r="K457" s="8" t="s">
        <v>1420</v>
      </c>
      <c r="L457" s="7" t="s">
        <v>9</v>
      </c>
      <c r="M457" s="7" t="s">
        <v>161</v>
      </c>
      <c r="N457" s="7" t="s">
        <v>823</v>
      </c>
      <c r="O457" s="7" t="s">
        <v>1259</v>
      </c>
      <c r="P457" s="7" t="s">
        <v>159</v>
      </c>
      <c r="Q457" s="7" t="s">
        <v>159</v>
      </c>
      <c r="R457" s="7" t="s">
        <v>159</v>
      </c>
      <c r="S457" s="7" t="s">
        <v>159</v>
      </c>
    </row>
    <row r="458" spans="1:75" x14ac:dyDescent="0.25">
      <c r="A458" s="7" t="s">
        <v>1440</v>
      </c>
      <c r="B458" s="6" t="s">
        <v>1440</v>
      </c>
      <c r="C458" s="29" t="s">
        <v>1351</v>
      </c>
      <c r="D458" s="6" t="s">
        <v>1133</v>
      </c>
      <c r="E458" s="6" t="s">
        <v>1128</v>
      </c>
      <c r="F458" s="8" t="s">
        <v>1441</v>
      </c>
      <c r="G458" s="8" t="s">
        <v>856</v>
      </c>
      <c r="H458" s="8" t="s">
        <v>850</v>
      </c>
      <c r="I458" s="7" t="s">
        <v>161</v>
      </c>
      <c r="J458" s="8" t="s">
        <v>1442</v>
      </c>
      <c r="K458" s="7" t="s">
        <v>1096</v>
      </c>
      <c r="L458" s="7" t="s">
        <v>159</v>
      </c>
      <c r="M458" s="7" t="s">
        <v>159</v>
      </c>
      <c r="N458" s="7" t="s">
        <v>159</v>
      </c>
      <c r="O458" s="7" t="s">
        <v>159</v>
      </c>
    </row>
    <row r="459" spans="1:75" x14ac:dyDescent="0.25">
      <c r="A459" s="7" t="s">
        <v>1443</v>
      </c>
      <c r="B459" s="7" t="s">
        <v>1443</v>
      </c>
      <c r="C459" s="29" t="s">
        <v>1351</v>
      </c>
      <c r="D459" s="6" t="s">
        <v>1133</v>
      </c>
      <c r="E459" s="6">
        <v>1</v>
      </c>
      <c r="F459" s="8" t="s">
        <v>823</v>
      </c>
      <c r="G459" s="8" t="s">
        <v>1108</v>
      </c>
      <c r="H459" s="8" t="s">
        <v>1026</v>
      </c>
      <c r="I459" s="7" t="s">
        <v>1419</v>
      </c>
      <c r="J459" s="7" t="s">
        <v>823</v>
      </c>
      <c r="K459" s="8" t="s">
        <v>1420</v>
      </c>
      <c r="L459" s="7" t="s">
        <v>9</v>
      </c>
      <c r="M459" s="7" t="s">
        <v>161</v>
      </c>
      <c r="N459" s="7" t="s">
        <v>823</v>
      </c>
      <c r="O459" s="7" t="s">
        <v>1259</v>
      </c>
      <c r="P459" s="7" t="s">
        <v>159</v>
      </c>
      <c r="Q459" s="7" t="s">
        <v>159</v>
      </c>
      <c r="R459" s="7" t="s">
        <v>159</v>
      </c>
      <c r="S459" s="7" t="s">
        <v>159</v>
      </c>
    </row>
    <row r="460" spans="1:75" x14ac:dyDescent="0.25">
      <c r="A460" s="6" t="s">
        <v>1444</v>
      </c>
      <c r="B460" s="6" t="s">
        <v>1444</v>
      </c>
      <c r="C460" s="29" t="s">
        <v>1351</v>
      </c>
      <c r="D460" s="6" t="s">
        <v>1133</v>
      </c>
      <c r="E460" s="6" t="s">
        <v>1128</v>
      </c>
      <c r="F460" s="8" t="s">
        <v>1322</v>
      </c>
      <c r="G460" s="8" t="s">
        <v>1108</v>
      </c>
      <c r="H460" s="8" t="s">
        <v>1380</v>
      </c>
      <c r="I460" s="7" t="s">
        <v>1384</v>
      </c>
      <c r="J460" s="7" t="s">
        <v>511</v>
      </c>
      <c r="K460" s="8" t="s">
        <v>1380</v>
      </c>
      <c r="L460" s="8" t="s">
        <v>849</v>
      </c>
      <c r="M460" s="7" t="s">
        <v>161</v>
      </c>
      <c r="N460" s="7" t="s">
        <v>1137</v>
      </c>
      <c r="O460" s="7" t="s">
        <v>888</v>
      </c>
      <c r="P460" s="7" t="s">
        <v>17</v>
      </c>
      <c r="Q460" s="7" t="s">
        <v>175</v>
      </c>
      <c r="R460" s="7" t="s">
        <v>834</v>
      </c>
      <c r="S460" s="7" t="s">
        <v>835</v>
      </c>
      <c r="T460" s="8" t="s">
        <v>417</v>
      </c>
      <c r="U460" s="7" t="s">
        <v>1176</v>
      </c>
      <c r="V460" s="7" t="s">
        <v>834</v>
      </c>
      <c r="W460" s="9" t="s">
        <v>1142</v>
      </c>
      <c r="X460" s="7" t="s">
        <v>263</v>
      </c>
      <c r="Y460" s="7" t="s">
        <v>264</v>
      </c>
      <c r="Z460" s="7" t="s">
        <v>834</v>
      </c>
      <c r="AA460" s="7" t="s">
        <v>263</v>
      </c>
      <c r="AB460" s="7" t="s">
        <v>302</v>
      </c>
      <c r="AC460" s="7" t="s">
        <v>161</v>
      </c>
      <c r="AD460" s="7" t="s">
        <v>834</v>
      </c>
      <c r="AE460" s="7" t="s">
        <v>302</v>
      </c>
      <c r="AF460" s="7" t="s">
        <v>159</v>
      </c>
      <c r="AG460" s="7" t="s">
        <v>159</v>
      </c>
      <c r="AH460" s="7" t="s">
        <v>159</v>
      </c>
      <c r="AI460" s="7" t="s">
        <v>159</v>
      </c>
    </row>
    <row r="461" spans="1:75" x14ac:dyDescent="0.25">
      <c r="A461" s="6" t="s">
        <v>1445</v>
      </c>
      <c r="B461" s="6" t="s">
        <v>1445</v>
      </c>
      <c r="C461" s="29" t="s">
        <v>1351</v>
      </c>
      <c r="D461" s="6" t="s">
        <v>1133</v>
      </c>
      <c r="E461" s="6" t="s">
        <v>1128</v>
      </c>
      <c r="F461" s="8" t="s">
        <v>1269</v>
      </c>
      <c r="G461" s="8" t="s">
        <v>1108</v>
      </c>
      <c r="H461" s="8" t="s">
        <v>849</v>
      </c>
      <c r="I461" s="7" t="s">
        <v>161</v>
      </c>
      <c r="J461" s="7" t="s">
        <v>1137</v>
      </c>
      <c r="K461" s="7" t="s">
        <v>888</v>
      </c>
      <c r="L461" s="7" t="s">
        <v>17</v>
      </c>
      <c r="M461" s="7" t="s">
        <v>175</v>
      </c>
      <c r="N461" s="7" t="s">
        <v>1381</v>
      </c>
      <c r="O461" s="7" t="s">
        <v>835</v>
      </c>
      <c r="P461" s="8" t="s">
        <v>416</v>
      </c>
      <c r="Q461" s="7" t="s">
        <v>1179</v>
      </c>
      <c r="R461" s="7" t="s">
        <v>834</v>
      </c>
      <c r="S461" s="9" t="s">
        <v>923</v>
      </c>
      <c r="T461" s="7" t="s">
        <v>263</v>
      </c>
      <c r="U461" s="7" t="s">
        <v>264</v>
      </c>
      <c r="V461" s="7" t="s">
        <v>834</v>
      </c>
      <c r="W461" s="7" t="s">
        <v>263</v>
      </c>
      <c r="X461" s="7" t="s">
        <v>302</v>
      </c>
      <c r="Y461" s="7" t="s">
        <v>161</v>
      </c>
      <c r="Z461" s="7" t="s">
        <v>834</v>
      </c>
      <c r="AA461" s="7" t="s">
        <v>302</v>
      </c>
      <c r="AB461" s="7" t="s">
        <v>320</v>
      </c>
      <c r="AC461" s="7" t="s">
        <v>161</v>
      </c>
      <c r="AD461" s="7" t="s">
        <v>834</v>
      </c>
      <c r="AE461" s="9" t="s">
        <v>1332</v>
      </c>
      <c r="AF461" s="7" t="s">
        <v>159</v>
      </c>
      <c r="AG461" s="7" t="s">
        <v>159</v>
      </c>
      <c r="AH461" s="7" t="s">
        <v>159</v>
      </c>
      <c r="AI461" s="7" t="s">
        <v>159</v>
      </c>
    </row>
    <row r="462" spans="1:75" x14ac:dyDescent="0.25">
      <c r="A462" s="7" t="s">
        <v>1446</v>
      </c>
      <c r="B462" s="7" t="s">
        <v>1446</v>
      </c>
      <c r="C462" s="29" t="s">
        <v>1351</v>
      </c>
      <c r="D462" s="6" t="s">
        <v>1133</v>
      </c>
      <c r="E462" s="6">
        <v>1</v>
      </c>
      <c r="F462" s="15" t="s">
        <v>1125</v>
      </c>
      <c r="G462" s="8" t="s">
        <v>843</v>
      </c>
      <c r="H462" s="8" t="s">
        <v>850</v>
      </c>
      <c r="I462" s="7" t="s">
        <v>161</v>
      </c>
      <c r="J462" s="15" t="s">
        <v>1125</v>
      </c>
      <c r="K462" s="7" t="s">
        <v>1096</v>
      </c>
      <c r="L462" s="7" t="s">
        <v>419</v>
      </c>
      <c r="M462" s="7" t="s">
        <v>941</v>
      </c>
      <c r="N462" s="15" t="s">
        <v>1125</v>
      </c>
      <c r="O462" s="9" t="s">
        <v>1095</v>
      </c>
      <c r="P462" s="7" t="s">
        <v>25</v>
      </c>
      <c r="Q462" s="7" t="s">
        <v>104</v>
      </c>
      <c r="R462" s="15" t="s">
        <v>1125</v>
      </c>
      <c r="S462" s="7" t="s">
        <v>25</v>
      </c>
      <c r="T462" s="7" t="s">
        <v>26</v>
      </c>
      <c r="U462" s="7" t="s">
        <v>105</v>
      </c>
      <c r="V462" s="15" t="s">
        <v>1125</v>
      </c>
      <c r="W462" s="7" t="s">
        <v>26</v>
      </c>
      <c r="X462" s="7" t="s">
        <v>283</v>
      </c>
      <c r="Y462" s="7" t="s">
        <v>284</v>
      </c>
      <c r="Z462" s="15" t="s">
        <v>1125</v>
      </c>
      <c r="AA462" s="7" t="s">
        <v>283</v>
      </c>
      <c r="AB462" s="7" t="s">
        <v>281</v>
      </c>
      <c r="AC462" s="7" t="s">
        <v>282</v>
      </c>
      <c r="AD462" s="15" t="s">
        <v>1125</v>
      </c>
      <c r="AE462" s="7" t="s">
        <v>281</v>
      </c>
      <c r="AF462" s="7" t="s">
        <v>36</v>
      </c>
      <c r="AG462" s="21" t="s">
        <v>1092</v>
      </c>
      <c r="AH462" s="15" t="s">
        <v>1125</v>
      </c>
      <c r="AI462" s="7" t="s">
        <v>36</v>
      </c>
      <c r="AJ462" s="7" t="s">
        <v>38</v>
      </c>
      <c r="AK462" s="12" t="s">
        <v>1093</v>
      </c>
      <c r="AL462" s="15" t="s">
        <v>1125</v>
      </c>
      <c r="AM462" s="7" t="s">
        <v>38</v>
      </c>
      <c r="AN462" s="7" t="s">
        <v>274</v>
      </c>
      <c r="AO462" s="7" t="s">
        <v>161</v>
      </c>
      <c r="AP462" s="15" t="s">
        <v>1125</v>
      </c>
      <c r="AQ462" s="7" t="s">
        <v>274</v>
      </c>
      <c r="AR462" s="7" t="s">
        <v>28</v>
      </c>
      <c r="AS462" s="7" t="s">
        <v>107</v>
      </c>
      <c r="AT462" s="15" t="s">
        <v>1125</v>
      </c>
      <c r="AU462" s="7" t="s">
        <v>28</v>
      </c>
      <c r="AV462" s="7" t="s">
        <v>8</v>
      </c>
      <c r="AW462" s="7" t="s">
        <v>245</v>
      </c>
      <c r="AX462" s="15" t="s">
        <v>1125</v>
      </c>
      <c r="AY462" s="7" t="s">
        <v>8</v>
      </c>
      <c r="AZ462" s="7" t="s">
        <v>22</v>
      </c>
      <c r="BA462" s="7" t="s">
        <v>245</v>
      </c>
      <c r="BB462" s="15" t="s">
        <v>1125</v>
      </c>
      <c r="BC462" s="7" t="s">
        <v>22</v>
      </c>
      <c r="BD462" s="7" t="s">
        <v>413</v>
      </c>
      <c r="BE462" s="7" t="s">
        <v>245</v>
      </c>
      <c r="BF462" s="15" t="s">
        <v>1125</v>
      </c>
      <c r="BG462" s="7" t="s">
        <v>413</v>
      </c>
      <c r="BH462" s="7" t="s">
        <v>251</v>
      </c>
      <c r="BI462" s="7" t="s">
        <v>252</v>
      </c>
      <c r="BJ462" s="15" t="s">
        <v>1125</v>
      </c>
      <c r="BK462" s="7" t="s">
        <v>251</v>
      </c>
      <c r="BL462" s="7" t="s">
        <v>351</v>
      </c>
      <c r="BM462" s="7" t="s">
        <v>161</v>
      </c>
      <c r="BN462" s="15" t="s">
        <v>1125</v>
      </c>
      <c r="BO462" s="7" t="s">
        <v>351</v>
      </c>
      <c r="BP462" s="7" t="s">
        <v>159</v>
      </c>
      <c r="BQ462" s="7" t="s">
        <v>159</v>
      </c>
      <c r="BR462" s="7" t="s">
        <v>159</v>
      </c>
      <c r="BS462" s="7" t="s">
        <v>159</v>
      </c>
    </row>
    <row r="463" spans="1:75" x14ac:dyDescent="0.25">
      <c r="A463" s="7" t="s">
        <v>1447</v>
      </c>
      <c r="B463" s="7" t="s">
        <v>1447</v>
      </c>
      <c r="C463" s="29" t="s">
        <v>1351</v>
      </c>
      <c r="D463" s="6" t="s">
        <v>1133</v>
      </c>
      <c r="E463" s="6">
        <v>1</v>
      </c>
      <c r="F463" s="8" t="s">
        <v>1007</v>
      </c>
      <c r="G463" s="8" t="s">
        <v>843</v>
      </c>
      <c r="H463" s="8" t="s">
        <v>850</v>
      </c>
      <c r="I463" s="7" t="s">
        <v>161</v>
      </c>
      <c r="J463" s="8" t="s">
        <v>1007</v>
      </c>
      <c r="K463" s="7" t="s">
        <v>1096</v>
      </c>
      <c r="L463" s="7" t="s">
        <v>420</v>
      </c>
      <c r="M463" s="7" t="s">
        <v>1058</v>
      </c>
      <c r="N463" s="8" t="s">
        <v>1007</v>
      </c>
      <c r="O463" s="7" t="s">
        <v>1094</v>
      </c>
      <c r="P463" s="7" t="s">
        <v>25</v>
      </c>
      <c r="Q463" s="7" t="s">
        <v>104</v>
      </c>
      <c r="R463" s="8" t="s">
        <v>1007</v>
      </c>
      <c r="S463" s="7" t="s">
        <v>25</v>
      </c>
      <c r="T463" s="7" t="s">
        <v>26</v>
      </c>
      <c r="U463" s="7" t="s">
        <v>105</v>
      </c>
      <c r="V463" s="8" t="s">
        <v>1007</v>
      </c>
      <c r="W463" s="7" t="s">
        <v>26</v>
      </c>
      <c r="X463" s="7" t="s">
        <v>283</v>
      </c>
      <c r="Y463" s="7" t="s">
        <v>284</v>
      </c>
      <c r="Z463" s="8" t="s">
        <v>1007</v>
      </c>
      <c r="AA463" s="7" t="s">
        <v>283</v>
      </c>
      <c r="AB463" s="7" t="s">
        <v>281</v>
      </c>
      <c r="AC463" s="7" t="s">
        <v>282</v>
      </c>
      <c r="AD463" s="8" t="s">
        <v>1007</v>
      </c>
      <c r="AE463" s="7" t="s">
        <v>281</v>
      </c>
      <c r="AF463" s="7" t="s">
        <v>36</v>
      </c>
      <c r="AG463" s="21" t="s">
        <v>1092</v>
      </c>
      <c r="AH463" s="8" t="s">
        <v>1007</v>
      </c>
      <c r="AI463" s="7" t="s">
        <v>36</v>
      </c>
      <c r="AJ463" s="7" t="s">
        <v>38</v>
      </c>
      <c r="AK463" s="12" t="s">
        <v>1093</v>
      </c>
      <c r="AL463" s="8" t="s">
        <v>1007</v>
      </c>
      <c r="AM463" s="7" t="s">
        <v>38</v>
      </c>
      <c r="AN463" s="7" t="s">
        <v>274</v>
      </c>
      <c r="AO463" s="7" t="s">
        <v>161</v>
      </c>
      <c r="AP463" s="8" t="s">
        <v>1007</v>
      </c>
      <c r="AQ463" s="7" t="s">
        <v>274</v>
      </c>
      <c r="AR463" s="7" t="s">
        <v>28</v>
      </c>
      <c r="AS463" s="7" t="s">
        <v>107</v>
      </c>
      <c r="AT463" s="8" t="s">
        <v>1007</v>
      </c>
      <c r="AU463" s="7" t="s">
        <v>28</v>
      </c>
      <c r="AV463" s="7" t="s">
        <v>8</v>
      </c>
      <c r="AW463" s="7" t="s">
        <v>245</v>
      </c>
      <c r="AX463" s="8" t="s">
        <v>1007</v>
      </c>
      <c r="AY463" s="7" t="s">
        <v>8</v>
      </c>
      <c r="AZ463" s="7" t="s">
        <v>22</v>
      </c>
      <c r="BA463" s="7" t="s">
        <v>245</v>
      </c>
      <c r="BB463" s="8" t="s">
        <v>1007</v>
      </c>
      <c r="BC463" s="7" t="s">
        <v>22</v>
      </c>
      <c r="BD463" s="7" t="s">
        <v>413</v>
      </c>
      <c r="BE463" s="7" t="s">
        <v>245</v>
      </c>
      <c r="BF463" s="8" t="s">
        <v>1007</v>
      </c>
      <c r="BG463" s="7" t="s">
        <v>413</v>
      </c>
      <c r="BH463" s="7" t="s">
        <v>251</v>
      </c>
      <c r="BI463" s="7" t="s">
        <v>252</v>
      </c>
      <c r="BJ463" s="8" t="s">
        <v>1007</v>
      </c>
      <c r="BK463" s="7" t="s">
        <v>251</v>
      </c>
      <c r="BL463" s="7" t="s">
        <v>350</v>
      </c>
      <c r="BM463" s="7" t="s">
        <v>161</v>
      </c>
      <c r="BN463" s="8" t="s">
        <v>1007</v>
      </c>
      <c r="BO463" s="7" t="s">
        <v>350</v>
      </c>
      <c r="BP463" s="7" t="s">
        <v>159</v>
      </c>
      <c r="BQ463" s="7" t="s">
        <v>159</v>
      </c>
      <c r="BR463" s="7" t="s">
        <v>159</v>
      </c>
      <c r="BS463" s="7" t="s">
        <v>159</v>
      </c>
    </row>
    <row r="464" spans="1:75" x14ac:dyDescent="0.25">
      <c r="A464" s="7" t="s">
        <v>1448</v>
      </c>
      <c r="B464" s="7" t="s">
        <v>1448</v>
      </c>
      <c r="C464" s="29" t="s">
        <v>1351</v>
      </c>
      <c r="D464" s="6" t="s">
        <v>1133</v>
      </c>
      <c r="E464" s="6">
        <v>1</v>
      </c>
      <c r="F464" s="8" t="s">
        <v>823</v>
      </c>
      <c r="G464" s="8" t="s">
        <v>1108</v>
      </c>
      <c r="H464" s="8" t="s">
        <v>1026</v>
      </c>
      <c r="I464" s="7" t="s">
        <v>1419</v>
      </c>
      <c r="J464" s="7" t="s">
        <v>823</v>
      </c>
      <c r="K464" s="8" t="s">
        <v>1420</v>
      </c>
      <c r="L464" s="7" t="s">
        <v>9</v>
      </c>
      <c r="M464" s="7" t="s">
        <v>161</v>
      </c>
      <c r="N464" s="7" t="s">
        <v>823</v>
      </c>
      <c r="O464" s="7" t="s">
        <v>1259</v>
      </c>
      <c r="P464" s="7" t="s">
        <v>159</v>
      </c>
      <c r="Q464" s="7" t="s">
        <v>159</v>
      </c>
      <c r="R464" s="7" t="s">
        <v>159</v>
      </c>
      <c r="S464" s="7" t="s">
        <v>159</v>
      </c>
    </row>
    <row r="465" spans="1:75" x14ac:dyDescent="0.25">
      <c r="A465" s="7" t="s">
        <v>1450</v>
      </c>
      <c r="B465" s="7" t="s">
        <v>1450</v>
      </c>
      <c r="C465" s="8" t="s">
        <v>1091</v>
      </c>
      <c r="D465" s="6" t="s">
        <v>1133</v>
      </c>
      <c r="E465" s="6" t="s">
        <v>1128</v>
      </c>
      <c r="F465" s="8" t="s">
        <v>1269</v>
      </c>
      <c r="G465" s="8" t="s">
        <v>829</v>
      </c>
      <c r="H465" s="8" t="s">
        <v>849</v>
      </c>
      <c r="I465" s="7" t="s">
        <v>161</v>
      </c>
      <c r="J465" s="7" t="s">
        <v>1137</v>
      </c>
      <c r="K465" s="7" t="s">
        <v>888</v>
      </c>
      <c r="L465" s="7" t="s">
        <v>17</v>
      </c>
      <c r="M465" s="7" t="s">
        <v>175</v>
      </c>
      <c r="N465" s="7" t="s">
        <v>834</v>
      </c>
      <c r="O465" s="7" t="s">
        <v>835</v>
      </c>
      <c r="P465" s="8" t="s">
        <v>416</v>
      </c>
      <c r="Q465" s="7" t="s">
        <v>1179</v>
      </c>
      <c r="R465" s="7" t="s">
        <v>834</v>
      </c>
      <c r="S465" s="9" t="s">
        <v>923</v>
      </c>
      <c r="T465" s="7" t="s">
        <v>263</v>
      </c>
      <c r="U465" s="7" t="s">
        <v>264</v>
      </c>
      <c r="V465" s="7" t="s">
        <v>834</v>
      </c>
      <c r="W465" s="7" t="s">
        <v>263</v>
      </c>
      <c r="X465" s="7" t="s">
        <v>302</v>
      </c>
      <c r="Y465" s="7" t="s">
        <v>161</v>
      </c>
      <c r="Z465" s="7" t="s">
        <v>834</v>
      </c>
      <c r="AA465" s="7" t="s">
        <v>302</v>
      </c>
      <c r="AB465" s="7" t="s">
        <v>320</v>
      </c>
      <c r="AC465" s="7" t="s">
        <v>161</v>
      </c>
      <c r="AD465" s="7" t="s">
        <v>834</v>
      </c>
      <c r="AE465" s="9" t="s">
        <v>1332</v>
      </c>
      <c r="AF465" s="7" t="s">
        <v>323</v>
      </c>
      <c r="AG465" s="7" t="s">
        <v>161</v>
      </c>
      <c r="AH465" s="7" t="s">
        <v>834</v>
      </c>
      <c r="AI465" s="7" t="s">
        <v>1422</v>
      </c>
      <c r="AJ465" s="7" t="s">
        <v>319</v>
      </c>
      <c r="AK465" s="7" t="s">
        <v>161</v>
      </c>
      <c r="AL465" s="7" t="s">
        <v>834</v>
      </c>
      <c r="AM465" s="7" t="s">
        <v>1423</v>
      </c>
      <c r="AN465" s="7" t="s">
        <v>318</v>
      </c>
      <c r="AO465" s="7" t="s">
        <v>161</v>
      </c>
      <c r="AP465" s="7" t="s">
        <v>834</v>
      </c>
      <c r="AQ465" s="7" t="s">
        <v>1424</v>
      </c>
      <c r="AR465" s="7" t="s">
        <v>340</v>
      </c>
      <c r="AS465" s="7" t="s">
        <v>161</v>
      </c>
      <c r="AT465" s="7" t="s">
        <v>834</v>
      </c>
      <c r="AU465" s="7" t="s">
        <v>1425</v>
      </c>
      <c r="AV465" s="7" t="s">
        <v>341</v>
      </c>
      <c r="AW465" s="7" t="s">
        <v>161</v>
      </c>
      <c r="AX465" s="7" t="s">
        <v>834</v>
      </c>
      <c r="AY465" s="7" t="s">
        <v>1426</v>
      </c>
      <c r="AZ465" s="7" t="s">
        <v>159</v>
      </c>
      <c r="BA465" s="7" t="s">
        <v>159</v>
      </c>
      <c r="BB465" s="7" t="s">
        <v>159</v>
      </c>
      <c r="BC465" s="7" t="s">
        <v>159</v>
      </c>
    </row>
    <row r="466" spans="1:75" x14ac:dyDescent="0.25">
      <c r="A466" s="7" t="s">
        <v>1449</v>
      </c>
      <c r="B466" s="7" t="s">
        <v>1449</v>
      </c>
      <c r="C466" s="8" t="s">
        <v>1091</v>
      </c>
      <c r="D466" s="6" t="s">
        <v>1133</v>
      </c>
      <c r="E466" s="6" t="s">
        <v>1128</v>
      </c>
      <c r="F466" s="8" t="s">
        <v>1269</v>
      </c>
      <c r="G466" s="8" t="s">
        <v>829</v>
      </c>
      <c r="H466" s="8" t="s">
        <v>849</v>
      </c>
      <c r="I466" s="7" t="s">
        <v>161</v>
      </c>
      <c r="J466" s="7" t="s">
        <v>1137</v>
      </c>
      <c r="K466" s="7" t="s">
        <v>888</v>
      </c>
      <c r="L466" s="7" t="s">
        <v>17</v>
      </c>
      <c r="M466" s="7" t="s">
        <v>175</v>
      </c>
      <c r="N466" s="7" t="s">
        <v>834</v>
      </c>
      <c r="O466" s="7" t="s">
        <v>835</v>
      </c>
      <c r="P466" s="8" t="s">
        <v>416</v>
      </c>
      <c r="Q466" s="7" t="s">
        <v>1179</v>
      </c>
      <c r="R466" s="7" t="s">
        <v>834</v>
      </c>
      <c r="S466" s="9" t="s">
        <v>923</v>
      </c>
      <c r="T466" s="7" t="s">
        <v>263</v>
      </c>
      <c r="U466" s="7" t="s">
        <v>264</v>
      </c>
      <c r="V466" s="7" t="s">
        <v>834</v>
      </c>
      <c r="W466" s="7" t="s">
        <v>263</v>
      </c>
      <c r="X466" s="7" t="s">
        <v>302</v>
      </c>
      <c r="Y466" s="7" t="s">
        <v>161</v>
      </c>
      <c r="Z466" s="7" t="s">
        <v>834</v>
      </c>
      <c r="AA466" s="7" t="s">
        <v>302</v>
      </c>
      <c r="AB466" s="7" t="s">
        <v>320</v>
      </c>
      <c r="AC466" s="7" t="s">
        <v>161</v>
      </c>
      <c r="AD466" s="7" t="s">
        <v>834</v>
      </c>
      <c r="AE466" s="9" t="s">
        <v>1332</v>
      </c>
      <c r="AF466" s="7" t="s">
        <v>323</v>
      </c>
      <c r="AG466" s="7" t="s">
        <v>161</v>
      </c>
      <c r="AH466" s="7" t="s">
        <v>834</v>
      </c>
      <c r="AI466" s="7" t="s">
        <v>1422</v>
      </c>
      <c r="AJ466" s="7" t="s">
        <v>319</v>
      </c>
      <c r="AK466" s="7" t="s">
        <v>161</v>
      </c>
      <c r="AL466" s="7" t="s">
        <v>834</v>
      </c>
      <c r="AM466" s="7" t="s">
        <v>1423</v>
      </c>
      <c r="AN466" s="7" t="s">
        <v>318</v>
      </c>
      <c r="AO466" s="7" t="s">
        <v>161</v>
      </c>
      <c r="AP466" s="7" t="s">
        <v>834</v>
      </c>
      <c r="AQ466" s="7" t="s">
        <v>1424</v>
      </c>
      <c r="AR466" s="7" t="s">
        <v>340</v>
      </c>
      <c r="AS466" s="7" t="s">
        <v>161</v>
      </c>
      <c r="AT466" s="7" t="s">
        <v>834</v>
      </c>
      <c r="AU466" s="7" t="s">
        <v>1425</v>
      </c>
      <c r="AV466" s="7" t="s">
        <v>341</v>
      </c>
      <c r="AW466" s="7" t="s">
        <v>161</v>
      </c>
      <c r="AX466" s="7" t="s">
        <v>834</v>
      </c>
      <c r="AY466" s="7" t="s">
        <v>1426</v>
      </c>
      <c r="AZ466" s="7" t="s">
        <v>159</v>
      </c>
      <c r="BA466" s="7" t="s">
        <v>159</v>
      </c>
      <c r="BB466" s="7" t="s">
        <v>159</v>
      </c>
      <c r="BC466" s="7" t="s">
        <v>159</v>
      </c>
    </row>
    <row r="467" spans="1:75" x14ac:dyDescent="0.25">
      <c r="A467" s="7" t="s">
        <v>1451</v>
      </c>
      <c r="B467" s="7" t="s">
        <v>1449</v>
      </c>
      <c r="C467" s="8" t="s">
        <v>1091</v>
      </c>
      <c r="D467" s="6" t="s">
        <v>1133</v>
      </c>
      <c r="E467" s="6" t="s">
        <v>1128</v>
      </c>
      <c r="F467" s="8" t="s">
        <v>1269</v>
      </c>
      <c r="G467" s="8" t="s">
        <v>829</v>
      </c>
      <c r="H467" s="8" t="s">
        <v>849</v>
      </c>
      <c r="I467" s="7" t="s">
        <v>161</v>
      </c>
      <c r="J467" s="7" t="s">
        <v>1137</v>
      </c>
      <c r="K467" s="7" t="s">
        <v>888</v>
      </c>
      <c r="L467" s="7" t="s">
        <v>17</v>
      </c>
      <c r="M467" s="7" t="s">
        <v>175</v>
      </c>
      <c r="N467" s="7" t="s">
        <v>834</v>
      </c>
      <c r="O467" s="7" t="s">
        <v>835</v>
      </c>
      <c r="P467" s="8" t="s">
        <v>416</v>
      </c>
      <c r="Q467" s="7" t="s">
        <v>1179</v>
      </c>
      <c r="R467" s="7" t="s">
        <v>834</v>
      </c>
      <c r="S467" s="9" t="s">
        <v>923</v>
      </c>
      <c r="T467" s="7" t="s">
        <v>263</v>
      </c>
      <c r="U467" s="7" t="s">
        <v>264</v>
      </c>
      <c r="V467" s="7" t="s">
        <v>834</v>
      </c>
      <c r="W467" s="7" t="s">
        <v>263</v>
      </c>
      <c r="X467" s="7" t="s">
        <v>302</v>
      </c>
      <c r="Y467" s="7" t="s">
        <v>161</v>
      </c>
      <c r="Z467" s="7" t="s">
        <v>834</v>
      </c>
      <c r="AA467" s="7" t="s">
        <v>302</v>
      </c>
      <c r="AB467" s="7" t="s">
        <v>320</v>
      </c>
      <c r="AC467" s="7" t="s">
        <v>161</v>
      </c>
      <c r="AD467" s="7" t="s">
        <v>834</v>
      </c>
      <c r="AE467" s="9" t="s">
        <v>1332</v>
      </c>
      <c r="AF467" s="7" t="s">
        <v>323</v>
      </c>
      <c r="AG467" s="7" t="s">
        <v>161</v>
      </c>
      <c r="AH467" s="7" t="s">
        <v>834</v>
      </c>
      <c r="AI467" s="7" t="s">
        <v>1422</v>
      </c>
      <c r="AJ467" s="7" t="s">
        <v>319</v>
      </c>
      <c r="AK467" s="7" t="s">
        <v>161</v>
      </c>
      <c r="AL467" s="7" t="s">
        <v>834</v>
      </c>
      <c r="AM467" s="7" t="s">
        <v>1423</v>
      </c>
      <c r="AN467" s="7" t="s">
        <v>318</v>
      </c>
      <c r="AO467" s="7" t="s">
        <v>161</v>
      </c>
      <c r="AP467" s="7" t="s">
        <v>834</v>
      </c>
      <c r="AQ467" s="7" t="s">
        <v>1424</v>
      </c>
      <c r="AR467" s="7" t="s">
        <v>340</v>
      </c>
      <c r="AS467" s="7" t="s">
        <v>161</v>
      </c>
      <c r="AT467" s="7" t="s">
        <v>834</v>
      </c>
      <c r="AU467" s="7" t="s">
        <v>1425</v>
      </c>
      <c r="AV467" s="7" t="s">
        <v>341</v>
      </c>
      <c r="AW467" s="7" t="s">
        <v>161</v>
      </c>
      <c r="AX467" s="7" t="s">
        <v>834</v>
      </c>
      <c r="AY467" s="7" t="s">
        <v>1426</v>
      </c>
      <c r="AZ467" s="7" t="s">
        <v>159</v>
      </c>
      <c r="BA467" s="7" t="s">
        <v>159</v>
      </c>
      <c r="BB467" s="7" t="s">
        <v>159</v>
      </c>
      <c r="BC467" s="7" t="s">
        <v>159</v>
      </c>
    </row>
    <row r="468" spans="1:75" x14ac:dyDescent="0.25">
      <c r="A468" s="7" t="s">
        <v>1455</v>
      </c>
      <c r="B468" s="7" t="s">
        <v>1455</v>
      </c>
      <c r="C468" s="29" t="s">
        <v>1351</v>
      </c>
      <c r="D468" s="6" t="s">
        <v>1133</v>
      </c>
      <c r="E468" s="6" t="s">
        <v>1128</v>
      </c>
      <c r="F468" s="8" t="s">
        <v>1441</v>
      </c>
      <c r="G468" s="8" t="s">
        <v>856</v>
      </c>
      <c r="H468" s="8" t="s">
        <v>850</v>
      </c>
      <c r="I468" s="7" t="s">
        <v>161</v>
      </c>
      <c r="J468" s="8" t="s">
        <v>1442</v>
      </c>
      <c r="K468" s="7" t="s">
        <v>1096</v>
      </c>
      <c r="L468" s="7" t="s">
        <v>159</v>
      </c>
      <c r="M468" s="7" t="s">
        <v>159</v>
      </c>
      <c r="N468" s="7" t="s">
        <v>159</v>
      </c>
      <c r="O468" s="7" t="s">
        <v>159</v>
      </c>
    </row>
    <row r="469" spans="1:75" x14ac:dyDescent="0.25">
      <c r="A469" s="7" t="s">
        <v>1452</v>
      </c>
      <c r="B469" s="7" t="s">
        <v>1452</v>
      </c>
      <c r="C469" s="29" t="s">
        <v>1351</v>
      </c>
      <c r="D469" s="6" t="s">
        <v>1133</v>
      </c>
      <c r="E469" s="6">
        <v>1</v>
      </c>
      <c r="F469" s="8" t="s">
        <v>1007</v>
      </c>
      <c r="G469" s="8" t="s">
        <v>856</v>
      </c>
      <c r="H469" s="8" t="s">
        <v>850</v>
      </c>
      <c r="I469" s="7" t="s">
        <v>161</v>
      </c>
      <c r="J469" s="8" t="s">
        <v>1442</v>
      </c>
      <c r="K469" s="7" t="s">
        <v>1096</v>
      </c>
      <c r="L469" s="7" t="s">
        <v>159</v>
      </c>
      <c r="M469" s="7" t="s">
        <v>159</v>
      </c>
      <c r="N469" s="7" t="s">
        <v>159</v>
      </c>
      <c r="O469" s="7" t="s">
        <v>159</v>
      </c>
      <c r="R469" s="8"/>
      <c r="V469" s="8"/>
      <c r="Z469" s="8"/>
      <c r="AD469" s="8"/>
      <c r="AG469" s="21"/>
      <c r="AH469" s="8"/>
      <c r="AK469" s="12"/>
      <c r="AL469" s="8"/>
      <c r="AP469" s="8"/>
      <c r="AT469" s="8"/>
      <c r="AX469" s="8"/>
      <c r="BB469" s="8"/>
      <c r="BF469" s="8"/>
      <c r="BJ469" s="8"/>
      <c r="BN469" s="8"/>
    </row>
    <row r="470" spans="1:75" x14ac:dyDescent="0.25">
      <c r="A470" s="7" t="s">
        <v>1453</v>
      </c>
      <c r="B470" s="7" t="s">
        <v>1453</v>
      </c>
      <c r="C470" s="8" t="s">
        <v>1091</v>
      </c>
      <c r="D470" s="6" t="s">
        <v>1133</v>
      </c>
      <c r="E470" s="6" t="s">
        <v>1128</v>
      </c>
      <c r="F470" s="8" t="s">
        <v>1269</v>
      </c>
      <c r="G470" s="8" t="s">
        <v>829</v>
      </c>
      <c r="H470" s="8" t="s">
        <v>849</v>
      </c>
      <c r="I470" s="7" t="s">
        <v>161</v>
      </c>
      <c r="J470" s="7" t="s">
        <v>1137</v>
      </c>
      <c r="K470" s="7" t="s">
        <v>888</v>
      </c>
      <c r="L470" s="7" t="s">
        <v>17</v>
      </c>
      <c r="M470" s="7" t="s">
        <v>175</v>
      </c>
      <c r="N470" s="7" t="s">
        <v>834</v>
      </c>
      <c r="O470" s="7" t="s">
        <v>835</v>
      </c>
      <c r="P470" s="8" t="s">
        <v>416</v>
      </c>
      <c r="Q470" s="7" t="s">
        <v>1179</v>
      </c>
      <c r="R470" s="7" t="s">
        <v>834</v>
      </c>
      <c r="S470" s="9" t="s">
        <v>923</v>
      </c>
      <c r="T470" s="7" t="s">
        <v>263</v>
      </c>
      <c r="U470" s="7" t="s">
        <v>264</v>
      </c>
      <c r="V470" s="7" t="s">
        <v>834</v>
      </c>
      <c r="W470" s="7" t="s">
        <v>263</v>
      </c>
      <c r="X470" s="7" t="s">
        <v>302</v>
      </c>
      <c r="Y470" s="7" t="s">
        <v>161</v>
      </c>
      <c r="Z470" s="7" t="s">
        <v>834</v>
      </c>
      <c r="AA470" s="7" t="s">
        <v>302</v>
      </c>
      <c r="AB470" s="7" t="s">
        <v>320</v>
      </c>
      <c r="AC470" s="7" t="s">
        <v>161</v>
      </c>
      <c r="AD470" s="7" t="s">
        <v>834</v>
      </c>
      <c r="AE470" s="9" t="s">
        <v>1332</v>
      </c>
      <c r="AF470" s="7" t="s">
        <v>323</v>
      </c>
      <c r="AG470" s="7" t="s">
        <v>161</v>
      </c>
      <c r="AH470" s="7" t="s">
        <v>834</v>
      </c>
      <c r="AI470" s="7" t="s">
        <v>1422</v>
      </c>
      <c r="AJ470" s="7" t="s">
        <v>319</v>
      </c>
      <c r="AK470" s="7" t="s">
        <v>161</v>
      </c>
      <c r="AL470" s="7" t="s">
        <v>834</v>
      </c>
      <c r="AM470" s="7" t="s">
        <v>1423</v>
      </c>
      <c r="AN470" s="7" t="s">
        <v>318</v>
      </c>
      <c r="AO470" s="7" t="s">
        <v>161</v>
      </c>
      <c r="AP470" s="7" t="s">
        <v>834</v>
      </c>
      <c r="AQ470" s="7" t="s">
        <v>1424</v>
      </c>
      <c r="AR470" s="7" t="s">
        <v>340</v>
      </c>
      <c r="AS470" s="7" t="s">
        <v>161</v>
      </c>
      <c r="AT470" s="7" t="s">
        <v>834</v>
      </c>
      <c r="AU470" s="7" t="s">
        <v>1425</v>
      </c>
      <c r="AV470" s="7" t="s">
        <v>341</v>
      </c>
      <c r="AW470" s="7" t="s">
        <v>161</v>
      </c>
      <c r="AX470" s="7" t="s">
        <v>834</v>
      </c>
      <c r="AY470" s="7" t="s">
        <v>1426</v>
      </c>
      <c r="AZ470" s="7" t="s">
        <v>915</v>
      </c>
      <c r="BA470" s="7">
        <v>1978667</v>
      </c>
      <c r="BB470" s="7" t="s">
        <v>834</v>
      </c>
      <c r="BC470" s="7" t="s">
        <v>1414</v>
      </c>
      <c r="BD470" s="7" t="s">
        <v>159</v>
      </c>
      <c r="BE470" s="7" t="s">
        <v>159</v>
      </c>
      <c r="BF470" s="7" t="s">
        <v>159</v>
      </c>
      <c r="BG470" s="7" t="s">
        <v>159</v>
      </c>
    </row>
    <row r="471" spans="1:75" x14ac:dyDescent="0.25">
      <c r="A471" s="7" t="s">
        <v>1454</v>
      </c>
      <c r="B471" s="7" t="s">
        <v>1454</v>
      </c>
      <c r="C471" s="29" t="s">
        <v>1351</v>
      </c>
      <c r="D471" s="6" t="s">
        <v>1133</v>
      </c>
      <c r="E471" s="6">
        <v>1</v>
      </c>
      <c r="F471" s="8" t="s">
        <v>823</v>
      </c>
      <c r="G471" s="8" t="s">
        <v>1108</v>
      </c>
      <c r="H471" s="8" t="s">
        <v>1026</v>
      </c>
      <c r="I471" s="7" t="s">
        <v>1419</v>
      </c>
      <c r="J471" s="7" t="s">
        <v>823</v>
      </c>
      <c r="K471" s="8" t="s">
        <v>1420</v>
      </c>
      <c r="L471" s="7" t="s">
        <v>9</v>
      </c>
      <c r="M471" s="7" t="s">
        <v>161</v>
      </c>
      <c r="N471" s="7" t="s">
        <v>823</v>
      </c>
      <c r="O471" s="7" t="s">
        <v>1259</v>
      </c>
      <c r="P471" s="7" t="s">
        <v>159</v>
      </c>
      <c r="Q471" s="7" t="s">
        <v>159</v>
      </c>
      <c r="R471" s="7" t="s">
        <v>159</v>
      </c>
      <c r="S471" s="7" t="s">
        <v>159</v>
      </c>
    </row>
    <row r="472" spans="1:75" x14ac:dyDescent="0.25">
      <c r="A472" s="7" t="s">
        <v>1456</v>
      </c>
      <c r="B472" s="7" t="s">
        <v>1456</v>
      </c>
      <c r="C472" s="8" t="s">
        <v>1091</v>
      </c>
      <c r="D472" s="6" t="s">
        <v>1133</v>
      </c>
      <c r="E472" s="6" t="s">
        <v>1128</v>
      </c>
      <c r="F472" s="8" t="s">
        <v>1269</v>
      </c>
      <c r="G472" s="8" t="s">
        <v>829</v>
      </c>
      <c r="H472" s="8" t="s">
        <v>849</v>
      </c>
      <c r="I472" s="7" t="s">
        <v>161</v>
      </c>
      <c r="J472" s="7" t="s">
        <v>1137</v>
      </c>
      <c r="K472" s="7" t="s">
        <v>888</v>
      </c>
      <c r="L472" s="7" t="s">
        <v>17</v>
      </c>
      <c r="M472" s="7" t="s">
        <v>175</v>
      </c>
      <c r="N472" s="7" t="s">
        <v>834</v>
      </c>
      <c r="O472" s="7" t="s">
        <v>835</v>
      </c>
      <c r="P472" s="8" t="s">
        <v>416</v>
      </c>
      <c r="Q472" s="7" t="s">
        <v>1179</v>
      </c>
      <c r="R472" s="7" t="s">
        <v>834</v>
      </c>
      <c r="S472" s="9" t="s">
        <v>923</v>
      </c>
      <c r="T472" s="7" t="s">
        <v>263</v>
      </c>
      <c r="U472" s="7" t="s">
        <v>264</v>
      </c>
      <c r="V472" s="7" t="s">
        <v>834</v>
      </c>
      <c r="W472" s="7" t="s">
        <v>263</v>
      </c>
      <c r="X472" s="7" t="s">
        <v>302</v>
      </c>
      <c r="Y472" s="7" t="s">
        <v>161</v>
      </c>
      <c r="Z472" s="7" t="s">
        <v>834</v>
      </c>
      <c r="AA472" s="7" t="s">
        <v>302</v>
      </c>
      <c r="AB472" s="7" t="s">
        <v>320</v>
      </c>
      <c r="AC472" s="7" t="s">
        <v>161</v>
      </c>
      <c r="AD472" s="7" t="s">
        <v>834</v>
      </c>
      <c r="AE472" s="9" t="s">
        <v>1332</v>
      </c>
      <c r="AF472" s="7" t="s">
        <v>323</v>
      </c>
      <c r="AG472" s="7" t="s">
        <v>161</v>
      </c>
      <c r="AH472" s="7" t="s">
        <v>834</v>
      </c>
      <c r="AI472" s="7" t="s">
        <v>1422</v>
      </c>
      <c r="AJ472" s="7" t="s">
        <v>319</v>
      </c>
      <c r="AK472" s="7" t="s">
        <v>161</v>
      </c>
      <c r="AL472" s="7" t="s">
        <v>834</v>
      </c>
      <c r="AM472" s="7" t="s">
        <v>1423</v>
      </c>
      <c r="AN472" s="7" t="s">
        <v>318</v>
      </c>
      <c r="AO472" s="7" t="s">
        <v>161</v>
      </c>
      <c r="AP472" s="7" t="s">
        <v>834</v>
      </c>
      <c r="AQ472" s="7" t="s">
        <v>1424</v>
      </c>
      <c r="AR472" s="7" t="s">
        <v>340</v>
      </c>
      <c r="AS472" s="7" t="s">
        <v>161</v>
      </c>
      <c r="AT472" s="7" t="s">
        <v>834</v>
      </c>
      <c r="AU472" s="7" t="s">
        <v>1425</v>
      </c>
      <c r="AV472" s="7" t="s">
        <v>341</v>
      </c>
      <c r="AW472" s="7" t="s">
        <v>161</v>
      </c>
      <c r="AX472" s="7" t="s">
        <v>834</v>
      </c>
      <c r="AY472" s="7" t="s">
        <v>1426</v>
      </c>
      <c r="AZ472" s="7" t="s">
        <v>915</v>
      </c>
      <c r="BA472" s="7">
        <v>1978667</v>
      </c>
      <c r="BB472" s="7" t="s">
        <v>834</v>
      </c>
      <c r="BC472" s="7" t="s">
        <v>1414</v>
      </c>
      <c r="BD472" s="7" t="s">
        <v>159</v>
      </c>
      <c r="BE472" s="7" t="s">
        <v>159</v>
      </c>
      <c r="BF472" s="7" t="s">
        <v>159</v>
      </c>
      <c r="BG472" s="7" t="s">
        <v>159</v>
      </c>
    </row>
    <row r="473" spans="1:75" x14ac:dyDescent="0.25">
      <c r="A473" s="6" t="s">
        <v>1457</v>
      </c>
      <c r="B473" s="6" t="s">
        <v>1457</v>
      </c>
      <c r="C473" s="29" t="s">
        <v>1351</v>
      </c>
      <c r="D473" s="6" t="s">
        <v>1133</v>
      </c>
      <c r="E473" s="6" t="s">
        <v>1128</v>
      </c>
      <c r="F473" s="8" t="s">
        <v>1322</v>
      </c>
      <c r="G473" s="8" t="s">
        <v>1108</v>
      </c>
      <c r="H473" s="8" t="s">
        <v>1380</v>
      </c>
      <c r="I473" s="7" t="s">
        <v>1384</v>
      </c>
      <c r="J473" s="7" t="s">
        <v>511</v>
      </c>
      <c r="K473" s="8" t="s">
        <v>1380</v>
      </c>
      <c r="L473" s="8" t="s">
        <v>849</v>
      </c>
      <c r="M473" s="7" t="s">
        <v>161</v>
      </c>
      <c r="N473" s="7" t="s">
        <v>1137</v>
      </c>
      <c r="O473" s="7" t="s">
        <v>888</v>
      </c>
      <c r="P473" s="7" t="s">
        <v>17</v>
      </c>
      <c r="Q473" s="7" t="s">
        <v>175</v>
      </c>
      <c r="R473" s="7" t="s">
        <v>834</v>
      </c>
      <c r="S473" s="7" t="s">
        <v>835</v>
      </c>
      <c r="T473" s="8" t="s">
        <v>417</v>
      </c>
      <c r="U473" s="7" t="s">
        <v>1176</v>
      </c>
      <c r="V473" s="7" t="s">
        <v>834</v>
      </c>
      <c r="W473" s="9" t="s">
        <v>1142</v>
      </c>
      <c r="X473" s="7" t="s">
        <v>263</v>
      </c>
      <c r="Y473" s="7" t="s">
        <v>264</v>
      </c>
      <c r="Z473" s="7" t="s">
        <v>834</v>
      </c>
      <c r="AA473" s="7" t="s">
        <v>263</v>
      </c>
      <c r="AB473" s="7" t="s">
        <v>302</v>
      </c>
      <c r="AC473" s="7" t="s">
        <v>161</v>
      </c>
      <c r="AD473" s="7" t="s">
        <v>834</v>
      </c>
      <c r="AE473" s="7" t="s">
        <v>302</v>
      </c>
      <c r="AF473" s="7" t="s">
        <v>159</v>
      </c>
      <c r="AG473" s="7" t="s">
        <v>159</v>
      </c>
      <c r="AH473" s="7" t="s">
        <v>159</v>
      </c>
      <c r="AI473" s="7" t="s">
        <v>159</v>
      </c>
    </row>
    <row r="474" spans="1:75" x14ac:dyDescent="0.25">
      <c r="A474" s="7" t="s">
        <v>1458</v>
      </c>
      <c r="B474" s="7" t="s">
        <v>1458</v>
      </c>
      <c r="C474" s="8" t="s">
        <v>1091</v>
      </c>
      <c r="D474" s="6" t="s">
        <v>1133</v>
      </c>
      <c r="E474" s="6" t="s">
        <v>1128</v>
      </c>
      <c r="F474" s="8" t="s">
        <v>1269</v>
      </c>
      <c r="G474" s="8" t="s">
        <v>829</v>
      </c>
      <c r="H474" s="8" t="s">
        <v>849</v>
      </c>
      <c r="I474" s="7" t="s">
        <v>161</v>
      </c>
      <c r="J474" s="7" t="s">
        <v>1137</v>
      </c>
      <c r="K474" s="7" t="s">
        <v>888</v>
      </c>
      <c r="L474" s="7" t="s">
        <v>17</v>
      </c>
      <c r="M474" s="7" t="s">
        <v>175</v>
      </c>
      <c r="N474" s="7" t="s">
        <v>834</v>
      </c>
      <c r="O474" s="7" t="s">
        <v>835</v>
      </c>
      <c r="P474" s="8" t="s">
        <v>416</v>
      </c>
      <c r="Q474" s="7" t="s">
        <v>1179</v>
      </c>
      <c r="R474" s="7" t="s">
        <v>834</v>
      </c>
      <c r="S474" s="9" t="s">
        <v>923</v>
      </c>
      <c r="T474" s="7" t="s">
        <v>263</v>
      </c>
      <c r="U474" s="7" t="s">
        <v>264</v>
      </c>
      <c r="V474" s="7" t="s">
        <v>834</v>
      </c>
      <c r="W474" s="7" t="s">
        <v>263</v>
      </c>
      <c r="X474" s="7" t="s">
        <v>302</v>
      </c>
      <c r="Y474" s="7" t="s">
        <v>161</v>
      </c>
      <c r="Z474" s="7" t="s">
        <v>834</v>
      </c>
      <c r="AA474" s="7" t="s">
        <v>302</v>
      </c>
      <c r="AB474" s="7" t="s">
        <v>320</v>
      </c>
      <c r="AC474" s="7" t="s">
        <v>161</v>
      </c>
      <c r="AD474" s="7" t="s">
        <v>834</v>
      </c>
      <c r="AE474" s="9" t="s">
        <v>1332</v>
      </c>
      <c r="AF474" s="7" t="s">
        <v>323</v>
      </c>
      <c r="AG474" s="7" t="s">
        <v>161</v>
      </c>
      <c r="AH474" s="7" t="s">
        <v>834</v>
      </c>
      <c r="AI474" s="7" t="s">
        <v>1422</v>
      </c>
      <c r="AJ474" s="7" t="s">
        <v>319</v>
      </c>
      <c r="AK474" s="7" t="s">
        <v>161</v>
      </c>
      <c r="AL474" s="7" t="s">
        <v>834</v>
      </c>
      <c r="AM474" s="7" t="s">
        <v>1423</v>
      </c>
      <c r="AN474" s="7" t="s">
        <v>318</v>
      </c>
      <c r="AO474" s="7" t="s">
        <v>161</v>
      </c>
      <c r="AP474" s="7" t="s">
        <v>834</v>
      </c>
      <c r="AQ474" s="7" t="s">
        <v>1424</v>
      </c>
      <c r="AR474" s="7" t="s">
        <v>340</v>
      </c>
      <c r="AS474" s="7" t="s">
        <v>161</v>
      </c>
      <c r="AT474" s="7" t="s">
        <v>834</v>
      </c>
      <c r="AU474" s="7" t="s">
        <v>1425</v>
      </c>
      <c r="AV474" s="7" t="s">
        <v>341</v>
      </c>
      <c r="AW474" s="7" t="s">
        <v>161</v>
      </c>
      <c r="AX474" s="7" t="s">
        <v>834</v>
      </c>
      <c r="AY474" s="7" t="s">
        <v>1426</v>
      </c>
      <c r="AZ474" s="7" t="s">
        <v>915</v>
      </c>
      <c r="BA474" s="7">
        <v>1978667</v>
      </c>
      <c r="BB474" s="7" t="s">
        <v>834</v>
      </c>
      <c r="BC474" s="7" t="s">
        <v>1414</v>
      </c>
      <c r="BD474" s="7" t="s">
        <v>159</v>
      </c>
      <c r="BE474" s="7" t="s">
        <v>159</v>
      </c>
      <c r="BF474" s="7" t="s">
        <v>159</v>
      </c>
      <c r="BG474" s="7" t="s">
        <v>159</v>
      </c>
    </row>
    <row r="475" spans="1:75" x14ac:dyDescent="0.25">
      <c r="A475" s="7" t="s">
        <v>1459</v>
      </c>
      <c r="B475" s="7" t="s">
        <v>1459</v>
      </c>
      <c r="C475" s="8" t="s">
        <v>1091</v>
      </c>
      <c r="D475" s="6" t="s">
        <v>1133</v>
      </c>
      <c r="E475" s="6" t="s">
        <v>1128</v>
      </c>
      <c r="F475" s="8" t="s">
        <v>1269</v>
      </c>
      <c r="G475" s="8" t="s">
        <v>829</v>
      </c>
      <c r="H475" s="8" t="s">
        <v>849</v>
      </c>
      <c r="I475" s="7" t="s">
        <v>161</v>
      </c>
      <c r="J475" s="7" t="s">
        <v>1137</v>
      </c>
      <c r="K475" s="7" t="s">
        <v>888</v>
      </c>
      <c r="L475" s="7" t="s">
        <v>17</v>
      </c>
      <c r="M475" s="7" t="s">
        <v>175</v>
      </c>
      <c r="N475" s="7" t="s">
        <v>834</v>
      </c>
      <c r="O475" s="7" t="s">
        <v>835</v>
      </c>
      <c r="P475" s="8" t="s">
        <v>416</v>
      </c>
      <c r="Q475" s="7" t="s">
        <v>1179</v>
      </c>
      <c r="R475" s="7" t="s">
        <v>834</v>
      </c>
      <c r="S475" s="9" t="s">
        <v>923</v>
      </c>
      <c r="T475" s="7" t="s">
        <v>263</v>
      </c>
      <c r="U475" s="7" t="s">
        <v>264</v>
      </c>
      <c r="V475" s="7" t="s">
        <v>834</v>
      </c>
      <c r="W475" s="7" t="s">
        <v>263</v>
      </c>
      <c r="X475" s="7" t="s">
        <v>302</v>
      </c>
      <c r="Y475" s="7" t="s">
        <v>161</v>
      </c>
      <c r="Z475" s="7" t="s">
        <v>834</v>
      </c>
      <c r="AA475" s="7" t="s">
        <v>302</v>
      </c>
      <c r="AB475" s="7" t="s">
        <v>320</v>
      </c>
      <c r="AC475" s="7" t="s">
        <v>161</v>
      </c>
      <c r="AD475" s="7" t="s">
        <v>834</v>
      </c>
      <c r="AE475" s="9" t="s">
        <v>1332</v>
      </c>
      <c r="AF475" s="7" t="s">
        <v>323</v>
      </c>
      <c r="AG475" s="7" t="s">
        <v>161</v>
      </c>
      <c r="AH475" s="7" t="s">
        <v>834</v>
      </c>
      <c r="AI475" s="7" t="s">
        <v>1422</v>
      </c>
      <c r="AJ475" s="7" t="s">
        <v>319</v>
      </c>
      <c r="AK475" s="7" t="s">
        <v>161</v>
      </c>
      <c r="AL475" s="7" t="s">
        <v>834</v>
      </c>
      <c r="AM475" s="7" t="s">
        <v>1423</v>
      </c>
      <c r="AN475" s="7" t="s">
        <v>318</v>
      </c>
      <c r="AO475" s="7" t="s">
        <v>161</v>
      </c>
      <c r="AP475" s="7" t="s">
        <v>834</v>
      </c>
      <c r="AQ475" s="7" t="s">
        <v>1424</v>
      </c>
      <c r="AR475" s="7" t="s">
        <v>340</v>
      </c>
      <c r="AS475" s="7" t="s">
        <v>161</v>
      </c>
      <c r="AT475" s="7" t="s">
        <v>834</v>
      </c>
      <c r="AU475" s="7" t="s">
        <v>1425</v>
      </c>
      <c r="AV475" s="7" t="s">
        <v>341</v>
      </c>
      <c r="AW475" s="7" t="s">
        <v>161</v>
      </c>
      <c r="AX475" s="7" t="s">
        <v>834</v>
      </c>
      <c r="AY475" s="7" t="s">
        <v>1426</v>
      </c>
      <c r="AZ475" s="7" t="s">
        <v>915</v>
      </c>
      <c r="BA475" s="7">
        <v>1978667</v>
      </c>
      <c r="BB475" s="7" t="s">
        <v>834</v>
      </c>
      <c r="BC475" s="7" t="s">
        <v>1414</v>
      </c>
      <c r="BD475" s="7" t="s">
        <v>159</v>
      </c>
      <c r="BE475" s="7" t="s">
        <v>159</v>
      </c>
      <c r="BF475" s="7" t="s">
        <v>159</v>
      </c>
      <c r="BG475" s="7" t="s">
        <v>159</v>
      </c>
    </row>
    <row r="476" spans="1:75" x14ac:dyDescent="0.25">
      <c r="A476" s="7" t="s">
        <v>1460</v>
      </c>
      <c r="B476" s="7" t="s">
        <v>1460</v>
      </c>
      <c r="C476" s="29" t="s">
        <v>1351</v>
      </c>
      <c r="D476" s="6" t="s">
        <v>1133</v>
      </c>
      <c r="E476" s="6">
        <v>1</v>
      </c>
      <c r="F476" s="8" t="s">
        <v>823</v>
      </c>
      <c r="G476" s="8" t="s">
        <v>1108</v>
      </c>
      <c r="H476" s="8" t="s">
        <v>1026</v>
      </c>
      <c r="I476" s="7" t="s">
        <v>1419</v>
      </c>
      <c r="J476" s="7" t="s">
        <v>823</v>
      </c>
      <c r="K476" s="8" t="s">
        <v>1420</v>
      </c>
      <c r="L476" s="7" t="s">
        <v>9</v>
      </c>
      <c r="M476" s="7" t="s">
        <v>161</v>
      </c>
      <c r="N476" s="7" t="s">
        <v>823</v>
      </c>
      <c r="O476" s="7" t="s">
        <v>1259</v>
      </c>
      <c r="P476" s="7" t="s">
        <v>159</v>
      </c>
      <c r="Q476" s="7" t="s">
        <v>159</v>
      </c>
      <c r="R476" s="7" t="s">
        <v>159</v>
      </c>
      <c r="S476" s="7" t="s">
        <v>159</v>
      </c>
    </row>
    <row r="477" spans="1:75" x14ac:dyDescent="0.25">
      <c r="A477" s="7" t="s">
        <v>1462</v>
      </c>
      <c r="B477" s="7" t="s">
        <v>1462</v>
      </c>
      <c r="C477" s="29" t="s">
        <v>1351</v>
      </c>
      <c r="D477" s="6" t="s">
        <v>1133</v>
      </c>
      <c r="E477" s="6">
        <v>1</v>
      </c>
      <c r="F477" s="8" t="s">
        <v>1007</v>
      </c>
      <c r="G477" s="8" t="s">
        <v>843</v>
      </c>
      <c r="H477" s="8" t="s">
        <v>850</v>
      </c>
      <c r="I477" s="7" t="s">
        <v>161</v>
      </c>
      <c r="J477" s="8" t="s">
        <v>1007</v>
      </c>
      <c r="K477" s="7" t="s">
        <v>1096</v>
      </c>
      <c r="L477" s="7" t="s">
        <v>420</v>
      </c>
      <c r="M477" s="7">
        <v>1265580</v>
      </c>
      <c r="N477" s="8" t="s">
        <v>1007</v>
      </c>
      <c r="O477" s="7" t="s">
        <v>1094</v>
      </c>
      <c r="P477" s="7" t="s">
        <v>25</v>
      </c>
      <c r="Q477" s="7" t="s">
        <v>104</v>
      </c>
      <c r="R477" s="8" t="s">
        <v>1007</v>
      </c>
      <c r="S477" s="7" t="s">
        <v>25</v>
      </c>
      <c r="T477" s="7" t="s">
        <v>26</v>
      </c>
      <c r="U477" s="7" t="s">
        <v>105</v>
      </c>
      <c r="V477" s="8" t="s">
        <v>1007</v>
      </c>
      <c r="W477" s="7" t="s">
        <v>26</v>
      </c>
      <c r="X477" s="7" t="s">
        <v>283</v>
      </c>
      <c r="Y477" s="7" t="s">
        <v>284</v>
      </c>
      <c r="Z477" s="8" t="s">
        <v>1007</v>
      </c>
      <c r="AA477" s="7" t="s">
        <v>283</v>
      </c>
      <c r="AB477" s="7" t="s">
        <v>281</v>
      </c>
      <c r="AC477" s="7" t="s">
        <v>282</v>
      </c>
      <c r="AD477" s="8" t="s">
        <v>1007</v>
      </c>
      <c r="AE477" s="7" t="s">
        <v>281</v>
      </c>
      <c r="AF477" s="7" t="s">
        <v>36</v>
      </c>
      <c r="AG477" s="27" t="s">
        <v>1092</v>
      </c>
      <c r="AH477" s="8" t="s">
        <v>1007</v>
      </c>
      <c r="AI477" s="7" t="s">
        <v>36</v>
      </c>
      <c r="AJ477" s="7" t="s">
        <v>38</v>
      </c>
      <c r="AK477" s="28" t="s">
        <v>1093</v>
      </c>
      <c r="AL477" s="8" t="s">
        <v>1007</v>
      </c>
      <c r="AM477" s="7" t="s">
        <v>38</v>
      </c>
      <c r="AN477" s="7" t="s">
        <v>274</v>
      </c>
      <c r="AO477" s="7" t="s">
        <v>161</v>
      </c>
      <c r="AP477" s="8" t="s">
        <v>1007</v>
      </c>
      <c r="AQ477" s="7" t="s">
        <v>274</v>
      </c>
      <c r="AR477" s="7" t="s">
        <v>28</v>
      </c>
      <c r="AS477" s="7" t="s">
        <v>107</v>
      </c>
      <c r="AT477" s="8" t="s">
        <v>1007</v>
      </c>
      <c r="AU477" s="7" t="s">
        <v>28</v>
      </c>
      <c r="AV477" s="7" t="s">
        <v>8</v>
      </c>
      <c r="AW477" s="7" t="s">
        <v>245</v>
      </c>
      <c r="AX477" s="8" t="s">
        <v>1007</v>
      </c>
      <c r="AY477" s="7" t="s">
        <v>8</v>
      </c>
      <c r="AZ477" s="7" t="s">
        <v>22</v>
      </c>
      <c r="BA477" s="7" t="s">
        <v>245</v>
      </c>
      <c r="BB477" s="8" t="s">
        <v>1007</v>
      </c>
      <c r="BC477" s="7" t="s">
        <v>22</v>
      </c>
      <c r="BD477" s="7" t="s">
        <v>413</v>
      </c>
      <c r="BE477" s="7" t="s">
        <v>245</v>
      </c>
      <c r="BF477" s="8" t="s">
        <v>1007</v>
      </c>
      <c r="BG477" s="7" t="s">
        <v>413</v>
      </c>
      <c r="BH477" s="7" t="s">
        <v>251</v>
      </c>
      <c r="BI477" s="7" t="s">
        <v>252</v>
      </c>
      <c r="BJ477" s="8" t="s">
        <v>1007</v>
      </c>
      <c r="BK477" s="7" t="s">
        <v>251</v>
      </c>
      <c r="BL477" s="7" t="s">
        <v>350</v>
      </c>
      <c r="BM477" s="7" t="s">
        <v>161</v>
      </c>
      <c r="BN477" s="8" t="s">
        <v>1007</v>
      </c>
      <c r="BO477" s="7" t="s">
        <v>350</v>
      </c>
      <c r="BP477" s="8" t="s">
        <v>1203</v>
      </c>
      <c r="BQ477" s="7" t="s">
        <v>1204</v>
      </c>
      <c r="BR477" s="7" t="s">
        <v>1202</v>
      </c>
      <c r="BS477" s="8" t="s">
        <v>1205</v>
      </c>
      <c r="BT477" s="8" t="s">
        <v>159</v>
      </c>
      <c r="BU477" s="7" t="s">
        <v>159</v>
      </c>
      <c r="BV477" s="7" t="s">
        <v>159</v>
      </c>
      <c r="BW477" s="7" t="s">
        <v>159</v>
      </c>
    </row>
    <row r="478" spans="1:75" x14ac:dyDescent="0.25">
      <c r="A478" s="7" t="s">
        <v>1461</v>
      </c>
      <c r="B478" s="6" t="s">
        <v>1461</v>
      </c>
      <c r="C478" s="29" t="s">
        <v>1351</v>
      </c>
      <c r="D478" s="6" t="s">
        <v>1133</v>
      </c>
      <c r="E478" s="6" t="s">
        <v>1128</v>
      </c>
      <c r="F478" s="8" t="s">
        <v>1441</v>
      </c>
      <c r="G478" s="8" t="s">
        <v>856</v>
      </c>
      <c r="H478" s="8" t="s">
        <v>850</v>
      </c>
      <c r="I478" s="7" t="s">
        <v>161</v>
      </c>
      <c r="J478" s="8" t="s">
        <v>1442</v>
      </c>
      <c r="K478" s="7" t="s">
        <v>1096</v>
      </c>
      <c r="L478" s="7" t="s">
        <v>419</v>
      </c>
      <c r="M478" s="7" t="s">
        <v>942</v>
      </c>
      <c r="N478" s="15" t="s">
        <v>1441</v>
      </c>
      <c r="O478" s="9" t="s">
        <v>1095</v>
      </c>
      <c r="P478" s="7" t="s">
        <v>159</v>
      </c>
      <c r="Q478" s="7" t="s">
        <v>159</v>
      </c>
      <c r="R478" s="7" t="s">
        <v>159</v>
      </c>
      <c r="S478" s="7" t="s">
        <v>159</v>
      </c>
    </row>
    <row r="479" spans="1:75" x14ac:dyDescent="0.25">
      <c r="A479" s="7" t="s">
        <v>1463</v>
      </c>
      <c r="B479" s="7" t="s">
        <v>1463</v>
      </c>
      <c r="C479" s="8" t="s">
        <v>1091</v>
      </c>
      <c r="D479" s="6" t="s">
        <v>1133</v>
      </c>
      <c r="E479" s="6" t="s">
        <v>1128</v>
      </c>
      <c r="F479" s="8" t="s">
        <v>1269</v>
      </c>
      <c r="G479" s="8" t="s">
        <v>829</v>
      </c>
      <c r="H479" s="8" t="s">
        <v>849</v>
      </c>
      <c r="I479" s="7" t="s">
        <v>161</v>
      </c>
      <c r="J479" s="7" t="s">
        <v>1137</v>
      </c>
      <c r="K479" s="7" t="s">
        <v>888</v>
      </c>
      <c r="L479" s="7" t="s">
        <v>17</v>
      </c>
      <c r="M479" s="7" t="s">
        <v>175</v>
      </c>
      <c r="N479" s="7" t="s">
        <v>834</v>
      </c>
      <c r="O479" s="7" t="s">
        <v>835</v>
      </c>
      <c r="P479" s="8" t="s">
        <v>416</v>
      </c>
      <c r="Q479" s="7" t="s">
        <v>1179</v>
      </c>
      <c r="R479" s="7" t="s">
        <v>834</v>
      </c>
      <c r="S479" s="9" t="s">
        <v>923</v>
      </c>
      <c r="T479" s="7" t="s">
        <v>263</v>
      </c>
      <c r="U479" s="7" t="s">
        <v>264</v>
      </c>
      <c r="V479" s="7" t="s">
        <v>834</v>
      </c>
      <c r="W479" s="7" t="s">
        <v>263</v>
      </c>
      <c r="X479" s="7" t="s">
        <v>302</v>
      </c>
      <c r="Y479" s="7" t="s">
        <v>161</v>
      </c>
      <c r="Z479" s="7" t="s">
        <v>834</v>
      </c>
      <c r="AA479" s="7" t="s">
        <v>302</v>
      </c>
      <c r="AB479" s="7" t="s">
        <v>320</v>
      </c>
      <c r="AC479" s="7" t="s">
        <v>161</v>
      </c>
      <c r="AD479" s="7" t="s">
        <v>834</v>
      </c>
      <c r="AE479" s="9" t="s">
        <v>1332</v>
      </c>
      <c r="AF479" s="7" t="s">
        <v>323</v>
      </c>
      <c r="AG479" s="7" t="s">
        <v>161</v>
      </c>
      <c r="AH479" s="7" t="s">
        <v>834</v>
      </c>
      <c r="AI479" s="7" t="s">
        <v>1422</v>
      </c>
      <c r="AJ479" s="7" t="s">
        <v>319</v>
      </c>
      <c r="AK479" s="7" t="s">
        <v>161</v>
      </c>
      <c r="AL479" s="7" t="s">
        <v>834</v>
      </c>
      <c r="AM479" s="7" t="s">
        <v>1423</v>
      </c>
      <c r="AN479" s="7" t="s">
        <v>318</v>
      </c>
      <c r="AO479" s="7" t="s">
        <v>161</v>
      </c>
      <c r="AP479" s="7" t="s">
        <v>834</v>
      </c>
      <c r="AQ479" s="7" t="s">
        <v>1424</v>
      </c>
      <c r="AR479" s="7" t="s">
        <v>340</v>
      </c>
      <c r="AS479" s="7" t="s">
        <v>161</v>
      </c>
      <c r="AT479" s="7" t="s">
        <v>834</v>
      </c>
      <c r="AU479" s="7" t="s">
        <v>1425</v>
      </c>
      <c r="AV479" s="7" t="s">
        <v>341</v>
      </c>
      <c r="AW479" s="7" t="s">
        <v>161</v>
      </c>
      <c r="AX479" s="7" t="s">
        <v>834</v>
      </c>
      <c r="AY479" s="7" t="s">
        <v>1426</v>
      </c>
      <c r="AZ479" s="7" t="s">
        <v>915</v>
      </c>
      <c r="BA479" s="7">
        <v>1978667</v>
      </c>
      <c r="BB479" s="7" t="s">
        <v>834</v>
      </c>
      <c r="BC479" s="7" t="s">
        <v>1414</v>
      </c>
      <c r="BD479" s="7" t="s">
        <v>159</v>
      </c>
      <c r="BE479" s="7" t="s">
        <v>159</v>
      </c>
      <c r="BF479" s="7" t="s">
        <v>159</v>
      </c>
      <c r="BG479" s="7" t="s">
        <v>159</v>
      </c>
    </row>
    <row r="480" spans="1:75" x14ac:dyDescent="0.25">
      <c r="A480" s="7" t="s">
        <v>1464</v>
      </c>
      <c r="B480" s="7" t="s">
        <v>1464</v>
      </c>
      <c r="C480" s="8" t="s">
        <v>1091</v>
      </c>
      <c r="D480" s="6" t="s">
        <v>1133</v>
      </c>
      <c r="E480" s="6" t="s">
        <v>1128</v>
      </c>
      <c r="F480" s="8" t="s">
        <v>1269</v>
      </c>
      <c r="G480" s="8" t="s">
        <v>829</v>
      </c>
      <c r="H480" s="8" t="s">
        <v>849</v>
      </c>
      <c r="I480" s="7" t="s">
        <v>161</v>
      </c>
      <c r="J480" s="7" t="s">
        <v>1137</v>
      </c>
      <c r="K480" s="7" t="s">
        <v>888</v>
      </c>
      <c r="L480" s="7" t="s">
        <v>17</v>
      </c>
      <c r="M480" s="7" t="s">
        <v>175</v>
      </c>
      <c r="N480" s="7" t="s">
        <v>834</v>
      </c>
      <c r="O480" s="7" t="s">
        <v>835</v>
      </c>
      <c r="P480" s="8" t="s">
        <v>416</v>
      </c>
      <c r="Q480" s="7" t="s">
        <v>1179</v>
      </c>
      <c r="R480" s="7" t="s">
        <v>834</v>
      </c>
      <c r="S480" s="9" t="s">
        <v>923</v>
      </c>
      <c r="T480" s="7" t="s">
        <v>263</v>
      </c>
      <c r="U480" s="7" t="s">
        <v>264</v>
      </c>
      <c r="V480" s="7" t="s">
        <v>834</v>
      </c>
      <c r="W480" s="7" t="s">
        <v>263</v>
      </c>
      <c r="X480" s="7" t="s">
        <v>302</v>
      </c>
      <c r="Y480" s="7" t="s">
        <v>161</v>
      </c>
      <c r="Z480" s="7" t="s">
        <v>834</v>
      </c>
      <c r="AA480" s="7" t="s">
        <v>302</v>
      </c>
      <c r="AB480" s="7" t="s">
        <v>320</v>
      </c>
      <c r="AC480" s="7" t="s">
        <v>161</v>
      </c>
      <c r="AD480" s="7" t="s">
        <v>834</v>
      </c>
      <c r="AE480" s="9" t="s">
        <v>1332</v>
      </c>
      <c r="AF480" s="7" t="s">
        <v>323</v>
      </c>
      <c r="AG480" s="7" t="s">
        <v>161</v>
      </c>
      <c r="AH480" s="7" t="s">
        <v>834</v>
      </c>
      <c r="AI480" s="7" t="s">
        <v>1422</v>
      </c>
      <c r="AJ480" s="7" t="s">
        <v>319</v>
      </c>
      <c r="AK480" s="7" t="s">
        <v>161</v>
      </c>
      <c r="AL480" s="7" t="s">
        <v>834</v>
      </c>
      <c r="AM480" s="7" t="s">
        <v>1423</v>
      </c>
      <c r="AN480" s="7" t="s">
        <v>318</v>
      </c>
      <c r="AO480" s="7" t="s">
        <v>161</v>
      </c>
      <c r="AP480" s="7" t="s">
        <v>834</v>
      </c>
      <c r="AQ480" s="7" t="s">
        <v>1424</v>
      </c>
      <c r="AR480" s="7" t="s">
        <v>340</v>
      </c>
      <c r="AS480" s="7" t="s">
        <v>161</v>
      </c>
      <c r="AT480" s="7" t="s">
        <v>834</v>
      </c>
      <c r="AU480" s="7" t="s">
        <v>1425</v>
      </c>
      <c r="AV480" s="7" t="s">
        <v>341</v>
      </c>
      <c r="AW480" s="7" t="s">
        <v>161</v>
      </c>
      <c r="AX480" s="7" t="s">
        <v>834</v>
      </c>
      <c r="AY480" s="7" t="s">
        <v>1426</v>
      </c>
      <c r="AZ480" s="7" t="s">
        <v>915</v>
      </c>
      <c r="BA480" s="7">
        <v>1978667</v>
      </c>
      <c r="BB480" s="7" t="s">
        <v>834</v>
      </c>
      <c r="BC480" s="7" t="s">
        <v>1414</v>
      </c>
      <c r="BD480" s="7" t="s">
        <v>159</v>
      </c>
      <c r="BE480" s="7" t="s">
        <v>159</v>
      </c>
      <c r="BF480" s="7" t="s">
        <v>159</v>
      </c>
      <c r="BG480" s="7" t="s">
        <v>159</v>
      </c>
    </row>
    <row r="481" spans="1:75" x14ac:dyDescent="0.25">
      <c r="A481" s="7" t="s">
        <v>1465</v>
      </c>
      <c r="B481" s="6" t="s">
        <v>1465</v>
      </c>
      <c r="C481" s="29" t="s">
        <v>1351</v>
      </c>
      <c r="D481" s="6" t="s">
        <v>1133</v>
      </c>
      <c r="E481" s="6" t="s">
        <v>1128</v>
      </c>
      <c r="F481" s="8" t="s">
        <v>1441</v>
      </c>
      <c r="G481" s="8" t="s">
        <v>856</v>
      </c>
      <c r="H481" s="8" t="s">
        <v>850</v>
      </c>
      <c r="I481" s="7" t="s">
        <v>161</v>
      </c>
      <c r="J481" s="8" t="s">
        <v>1442</v>
      </c>
      <c r="K481" s="7" t="s">
        <v>1096</v>
      </c>
      <c r="L481" s="7" t="s">
        <v>419</v>
      </c>
      <c r="M481" s="7" t="s">
        <v>942</v>
      </c>
      <c r="N481" s="15" t="s">
        <v>1441</v>
      </c>
      <c r="O481" s="9" t="s">
        <v>1095</v>
      </c>
      <c r="P481" s="7" t="s">
        <v>159</v>
      </c>
      <c r="Q481" s="7" t="s">
        <v>159</v>
      </c>
      <c r="R481" s="7" t="s">
        <v>159</v>
      </c>
      <c r="S481" s="7" t="s">
        <v>159</v>
      </c>
    </row>
    <row r="482" spans="1:75" x14ac:dyDescent="0.25">
      <c r="A482" s="7" t="s">
        <v>1466</v>
      </c>
      <c r="B482" s="6" t="s">
        <v>1465</v>
      </c>
      <c r="C482" s="29" t="s">
        <v>1351</v>
      </c>
      <c r="D482" s="6" t="s">
        <v>1133</v>
      </c>
      <c r="E482" s="6" t="s">
        <v>1128</v>
      </c>
      <c r="F482" s="8" t="s">
        <v>1441</v>
      </c>
      <c r="G482" s="8" t="s">
        <v>856</v>
      </c>
      <c r="H482" s="8" t="s">
        <v>850</v>
      </c>
      <c r="I482" s="7" t="s">
        <v>161</v>
      </c>
      <c r="J482" s="8" t="s">
        <v>1442</v>
      </c>
      <c r="K482" s="7" t="s">
        <v>1096</v>
      </c>
      <c r="L482" s="7" t="s">
        <v>419</v>
      </c>
      <c r="M482" s="7" t="s">
        <v>942</v>
      </c>
      <c r="N482" s="15" t="s">
        <v>1441</v>
      </c>
      <c r="O482" s="9" t="s">
        <v>1095</v>
      </c>
      <c r="P482" s="7" t="s">
        <v>159</v>
      </c>
      <c r="Q482" s="7" t="s">
        <v>159</v>
      </c>
      <c r="R482" s="7" t="s">
        <v>159</v>
      </c>
      <c r="S482" s="7" t="s">
        <v>159</v>
      </c>
    </row>
    <row r="483" spans="1:75" x14ac:dyDescent="0.25">
      <c r="A483" s="7" t="s">
        <v>1467</v>
      </c>
      <c r="B483" s="7" t="s">
        <v>1467</v>
      </c>
      <c r="C483" s="29" t="s">
        <v>1351</v>
      </c>
      <c r="D483" s="6" t="s">
        <v>1133</v>
      </c>
      <c r="E483" s="6" t="s">
        <v>1128</v>
      </c>
      <c r="F483" s="8" t="s">
        <v>1322</v>
      </c>
      <c r="G483" s="8" t="s">
        <v>1405</v>
      </c>
      <c r="H483" s="8" t="s">
        <v>849</v>
      </c>
      <c r="I483" s="7" t="s">
        <v>161</v>
      </c>
      <c r="J483" s="7" t="s">
        <v>1137</v>
      </c>
      <c r="K483" s="7" t="s">
        <v>888</v>
      </c>
      <c r="L483" s="7" t="s">
        <v>17</v>
      </c>
      <c r="M483" s="7" t="s">
        <v>175</v>
      </c>
      <c r="N483" s="7" t="s">
        <v>834</v>
      </c>
      <c r="O483" s="7" t="s">
        <v>835</v>
      </c>
      <c r="P483" s="8" t="s">
        <v>417</v>
      </c>
      <c r="Q483" s="7" t="s">
        <v>1176</v>
      </c>
      <c r="R483" s="7" t="s">
        <v>834</v>
      </c>
      <c r="S483" s="9" t="s">
        <v>1142</v>
      </c>
      <c r="T483" s="7" t="s">
        <v>263</v>
      </c>
      <c r="U483" s="7" t="s">
        <v>264</v>
      </c>
      <c r="V483" s="7" t="s">
        <v>834</v>
      </c>
      <c r="W483" s="7" t="s">
        <v>263</v>
      </c>
      <c r="X483" s="7" t="s">
        <v>302</v>
      </c>
      <c r="Y483" s="7" t="s">
        <v>161</v>
      </c>
      <c r="Z483" s="7" t="s">
        <v>834</v>
      </c>
      <c r="AA483" s="7" t="s">
        <v>302</v>
      </c>
      <c r="AB483" s="7" t="s">
        <v>159</v>
      </c>
      <c r="AC483" s="7" t="s">
        <v>159</v>
      </c>
      <c r="AD483" s="7" t="s">
        <v>159</v>
      </c>
      <c r="AE483" s="7" t="s">
        <v>159</v>
      </c>
    </row>
    <row r="484" spans="1:75" x14ac:dyDescent="0.25">
      <c r="A484" s="7" t="s">
        <v>1469</v>
      </c>
      <c r="B484" s="7" t="s">
        <v>1469</v>
      </c>
      <c r="C484" s="8" t="s">
        <v>1091</v>
      </c>
      <c r="D484" s="6" t="s">
        <v>1133</v>
      </c>
      <c r="E484" s="6" t="s">
        <v>1128</v>
      </c>
      <c r="F484" s="8" t="s">
        <v>1269</v>
      </c>
      <c r="G484" s="8" t="s">
        <v>829</v>
      </c>
      <c r="H484" s="8" t="s">
        <v>849</v>
      </c>
      <c r="I484" s="7" t="s">
        <v>161</v>
      </c>
      <c r="J484" s="7" t="s">
        <v>1137</v>
      </c>
      <c r="K484" s="7" t="s">
        <v>888</v>
      </c>
      <c r="L484" s="7" t="s">
        <v>17</v>
      </c>
      <c r="M484" s="7" t="s">
        <v>175</v>
      </c>
      <c r="N484" s="7" t="s">
        <v>834</v>
      </c>
      <c r="O484" s="7" t="s">
        <v>835</v>
      </c>
      <c r="P484" s="8" t="s">
        <v>416</v>
      </c>
      <c r="Q484" s="7" t="s">
        <v>1179</v>
      </c>
      <c r="R484" s="7" t="s">
        <v>834</v>
      </c>
      <c r="S484" s="9" t="s">
        <v>923</v>
      </c>
      <c r="T484" s="7" t="s">
        <v>263</v>
      </c>
      <c r="U484" s="7" t="s">
        <v>264</v>
      </c>
      <c r="V484" s="7" t="s">
        <v>834</v>
      </c>
      <c r="W484" s="7" t="s">
        <v>263</v>
      </c>
      <c r="X484" s="7" t="s">
        <v>302</v>
      </c>
      <c r="Y484" s="7" t="s">
        <v>161</v>
      </c>
      <c r="Z484" s="7" t="s">
        <v>834</v>
      </c>
      <c r="AA484" s="7" t="s">
        <v>302</v>
      </c>
      <c r="AB484" s="7" t="s">
        <v>320</v>
      </c>
      <c r="AC484" s="7" t="s">
        <v>161</v>
      </c>
      <c r="AD484" s="7" t="s">
        <v>834</v>
      </c>
      <c r="AE484" s="9" t="s">
        <v>1332</v>
      </c>
      <c r="AF484" s="7" t="s">
        <v>323</v>
      </c>
      <c r="AG484" s="7" t="s">
        <v>161</v>
      </c>
      <c r="AH484" s="7" t="s">
        <v>834</v>
      </c>
      <c r="AI484" s="7" t="s">
        <v>1422</v>
      </c>
      <c r="AJ484" s="7" t="s">
        <v>319</v>
      </c>
      <c r="AK484" s="7" t="s">
        <v>161</v>
      </c>
      <c r="AL484" s="7" t="s">
        <v>834</v>
      </c>
      <c r="AM484" s="7" t="s">
        <v>1423</v>
      </c>
      <c r="AN484" s="7" t="s">
        <v>318</v>
      </c>
      <c r="AO484" s="7" t="s">
        <v>161</v>
      </c>
      <c r="AP484" s="7" t="s">
        <v>834</v>
      </c>
      <c r="AQ484" s="7" t="s">
        <v>1424</v>
      </c>
      <c r="AR484" s="7" t="s">
        <v>340</v>
      </c>
      <c r="AS484" s="7" t="s">
        <v>161</v>
      </c>
      <c r="AT484" s="7" t="s">
        <v>834</v>
      </c>
      <c r="AU484" s="7" t="s">
        <v>1425</v>
      </c>
      <c r="AV484" s="7" t="s">
        <v>341</v>
      </c>
      <c r="AW484" s="7" t="s">
        <v>161</v>
      </c>
      <c r="AX484" s="7" t="s">
        <v>834</v>
      </c>
      <c r="AY484" s="7" t="s">
        <v>1426</v>
      </c>
      <c r="AZ484" s="7" t="s">
        <v>915</v>
      </c>
      <c r="BA484" s="7">
        <v>1978667</v>
      </c>
      <c r="BB484" s="7" t="s">
        <v>834</v>
      </c>
      <c r="BC484" s="7" t="s">
        <v>1414</v>
      </c>
      <c r="BD484" s="7" t="s">
        <v>159</v>
      </c>
      <c r="BE484" s="7" t="s">
        <v>159</v>
      </c>
      <c r="BF484" s="7" t="s">
        <v>159</v>
      </c>
      <c r="BG484" s="7" t="s">
        <v>159</v>
      </c>
    </row>
    <row r="485" spans="1:75" x14ac:dyDescent="0.25">
      <c r="A485" s="7" t="s">
        <v>1468</v>
      </c>
      <c r="B485" s="7" t="s">
        <v>1468</v>
      </c>
      <c r="C485" s="8" t="s">
        <v>1091</v>
      </c>
      <c r="D485" s="6" t="s">
        <v>1133</v>
      </c>
      <c r="E485" s="6" t="s">
        <v>1128</v>
      </c>
      <c r="F485" s="8" t="s">
        <v>1269</v>
      </c>
      <c r="G485" s="8" t="s">
        <v>829</v>
      </c>
      <c r="H485" s="8" t="s">
        <v>849</v>
      </c>
      <c r="I485" s="7" t="s">
        <v>161</v>
      </c>
      <c r="J485" s="7" t="s">
        <v>1137</v>
      </c>
      <c r="K485" s="7" t="s">
        <v>888</v>
      </c>
      <c r="L485" s="7" t="s">
        <v>17</v>
      </c>
      <c r="M485" s="7" t="s">
        <v>175</v>
      </c>
      <c r="N485" s="7" t="s">
        <v>834</v>
      </c>
      <c r="O485" s="7" t="s">
        <v>835</v>
      </c>
      <c r="P485" s="8" t="s">
        <v>416</v>
      </c>
      <c r="Q485" s="7" t="s">
        <v>1179</v>
      </c>
      <c r="R485" s="7" t="s">
        <v>834</v>
      </c>
      <c r="S485" s="9" t="s">
        <v>923</v>
      </c>
      <c r="T485" s="7" t="s">
        <v>263</v>
      </c>
      <c r="U485" s="7" t="s">
        <v>264</v>
      </c>
      <c r="V485" s="7" t="s">
        <v>834</v>
      </c>
      <c r="W485" s="7" t="s">
        <v>263</v>
      </c>
      <c r="X485" s="7" t="s">
        <v>302</v>
      </c>
      <c r="Y485" s="7" t="s">
        <v>161</v>
      </c>
      <c r="Z485" s="7" t="s">
        <v>834</v>
      </c>
      <c r="AA485" s="7" t="s">
        <v>302</v>
      </c>
      <c r="AB485" s="7" t="s">
        <v>320</v>
      </c>
      <c r="AC485" s="7" t="s">
        <v>161</v>
      </c>
      <c r="AD485" s="7" t="s">
        <v>834</v>
      </c>
      <c r="AE485" s="9" t="s">
        <v>1332</v>
      </c>
      <c r="AF485" s="7" t="s">
        <v>323</v>
      </c>
      <c r="AG485" s="7" t="s">
        <v>161</v>
      </c>
      <c r="AH485" s="7" t="s">
        <v>834</v>
      </c>
      <c r="AI485" s="7" t="s">
        <v>1422</v>
      </c>
      <c r="AJ485" s="7" t="s">
        <v>319</v>
      </c>
      <c r="AK485" s="7" t="s">
        <v>161</v>
      </c>
      <c r="AL485" s="7" t="s">
        <v>834</v>
      </c>
      <c r="AM485" s="7" t="s">
        <v>1423</v>
      </c>
      <c r="AN485" s="7" t="s">
        <v>318</v>
      </c>
      <c r="AO485" s="7" t="s">
        <v>161</v>
      </c>
      <c r="AP485" s="7" t="s">
        <v>834</v>
      </c>
      <c r="AQ485" s="7" t="s">
        <v>1424</v>
      </c>
      <c r="AR485" s="7" t="s">
        <v>340</v>
      </c>
      <c r="AS485" s="7" t="s">
        <v>161</v>
      </c>
      <c r="AT485" s="7" t="s">
        <v>834</v>
      </c>
      <c r="AU485" s="7" t="s">
        <v>1425</v>
      </c>
      <c r="AV485" s="7" t="s">
        <v>341</v>
      </c>
      <c r="AW485" s="7" t="s">
        <v>161</v>
      </c>
      <c r="AX485" s="7" t="s">
        <v>834</v>
      </c>
      <c r="AY485" s="7" t="s">
        <v>1426</v>
      </c>
      <c r="AZ485" s="7" t="s">
        <v>915</v>
      </c>
      <c r="BA485" s="7">
        <v>1978667</v>
      </c>
      <c r="BB485" s="7" t="s">
        <v>834</v>
      </c>
      <c r="BC485" s="7" t="s">
        <v>1414</v>
      </c>
      <c r="BD485" s="7" t="s">
        <v>159</v>
      </c>
      <c r="BE485" s="7" t="s">
        <v>159</v>
      </c>
      <c r="BF485" s="7" t="s">
        <v>159</v>
      </c>
      <c r="BG485" s="7" t="s">
        <v>159</v>
      </c>
    </row>
    <row r="486" spans="1:75" x14ac:dyDescent="0.25">
      <c r="A486" s="7" t="s">
        <v>1470</v>
      </c>
      <c r="B486" s="7" t="s">
        <v>1470</v>
      </c>
      <c r="C486" s="29" t="s">
        <v>1351</v>
      </c>
      <c r="D486" s="6" t="s">
        <v>1133</v>
      </c>
      <c r="E486" s="6" t="s">
        <v>1128</v>
      </c>
      <c r="F486" s="8" t="s">
        <v>1007</v>
      </c>
      <c r="G486" s="8" t="s">
        <v>843</v>
      </c>
      <c r="H486" s="8" t="s">
        <v>850</v>
      </c>
      <c r="I486" s="7" t="s">
        <v>161</v>
      </c>
      <c r="J486" s="15" t="s">
        <v>1125</v>
      </c>
      <c r="K486" s="7" t="s">
        <v>1096</v>
      </c>
      <c r="L486" s="7" t="s">
        <v>420</v>
      </c>
      <c r="M486" s="7" t="s">
        <v>1033</v>
      </c>
      <c r="N486" s="15" t="s">
        <v>1125</v>
      </c>
      <c r="O486" s="9" t="s">
        <v>1094</v>
      </c>
      <c r="P486" s="7" t="s">
        <v>25</v>
      </c>
      <c r="Q486" s="7" t="s">
        <v>104</v>
      </c>
      <c r="R486" s="15" t="s">
        <v>1125</v>
      </c>
      <c r="S486" s="7" t="s">
        <v>25</v>
      </c>
      <c r="T486" s="7" t="s">
        <v>26</v>
      </c>
      <c r="U486" s="7" t="s">
        <v>105</v>
      </c>
      <c r="V486" s="15" t="s">
        <v>1125</v>
      </c>
      <c r="W486" s="7" t="s">
        <v>26</v>
      </c>
      <c r="X486" s="7" t="s">
        <v>283</v>
      </c>
      <c r="Y486" s="7" t="s">
        <v>284</v>
      </c>
      <c r="Z486" s="15" t="s">
        <v>1125</v>
      </c>
      <c r="AA486" s="7" t="s">
        <v>283</v>
      </c>
      <c r="AB486" s="7" t="s">
        <v>281</v>
      </c>
      <c r="AC486" s="7" t="s">
        <v>282</v>
      </c>
      <c r="AD486" s="15" t="s">
        <v>1125</v>
      </c>
      <c r="AE486" s="7" t="s">
        <v>281</v>
      </c>
      <c r="AF486" s="7" t="s">
        <v>36</v>
      </c>
      <c r="AG486" s="21" t="s">
        <v>1092</v>
      </c>
      <c r="AH486" s="15" t="s">
        <v>1125</v>
      </c>
      <c r="AI486" s="7" t="s">
        <v>36</v>
      </c>
      <c r="AJ486" s="7" t="s">
        <v>38</v>
      </c>
      <c r="AK486" s="12" t="s">
        <v>1093</v>
      </c>
      <c r="AL486" s="15" t="s">
        <v>1125</v>
      </c>
      <c r="AM486" s="7" t="s">
        <v>38</v>
      </c>
      <c r="AN486" s="7" t="s">
        <v>274</v>
      </c>
      <c r="AO486" s="7" t="s">
        <v>161</v>
      </c>
      <c r="AP486" s="15" t="s">
        <v>1125</v>
      </c>
      <c r="AQ486" s="7" t="s">
        <v>274</v>
      </c>
      <c r="AR486" s="7" t="s">
        <v>28</v>
      </c>
      <c r="AS486" s="7" t="s">
        <v>107</v>
      </c>
      <c r="AT486" s="15" t="s">
        <v>1125</v>
      </c>
      <c r="AU486" s="7" t="s">
        <v>28</v>
      </c>
      <c r="AV486" s="7" t="s">
        <v>8</v>
      </c>
      <c r="AW486" s="7" t="s">
        <v>245</v>
      </c>
      <c r="AX486" s="15" t="s">
        <v>1125</v>
      </c>
      <c r="AY486" s="7" t="s">
        <v>8</v>
      </c>
      <c r="AZ486" s="7" t="s">
        <v>22</v>
      </c>
      <c r="BA486" s="7" t="s">
        <v>245</v>
      </c>
      <c r="BB486" s="15" t="s">
        <v>1125</v>
      </c>
      <c r="BC486" s="7" t="s">
        <v>22</v>
      </c>
      <c r="BD486" s="7" t="s">
        <v>413</v>
      </c>
      <c r="BE486" s="7" t="s">
        <v>245</v>
      </c>
      <c r="BF486" s="15" t="s">
        <v>1125</v>
      </c>
      <c r="BG486" s="7" t="s">
        <v>413</v>
      </c>
      <c r="BH486" s="7" t="s">
        <v>251</v>
      </c>
      <c r="BI486" s="7" t="s">
        <v>252</v>
      </c>
      <c r="BJ486" s="15" t="s">
        <v>1125</v>
      </c>
      <c r="BK486" s="7" t="s">
        <v>251</v>
      </c>
      <c r="BL486" s="7" t="s">
        <v>351</v>
      </c>
      <c r="BM486" s="7" t="s">
        <v>161</v>
      </c>
      <c r="BN486" s="15" t="s">
        <v>1125</v>
      </c>
      <c r="BO486" s="7" t="s">
        <v>351</v>
      </c>
      <c r="BP486" s="8" t="s">
        <v>1203</v>
      </c>
      <c r="BQ486" s="7" t="s">
        <v>1204</v>
      </c>
      <c r="BR486" s="7" t="s">
        <v>1202</v>
      </c>
      <c r="BS486" s="8" t="s">
        <v>1205</v>
      </c>
      <c r="BT486" s="8" t="s">
        <v>159</v>
      </c>
      <c r="BU486" s="7" t="s">
        <v>159</v>
      </c>
      <c r="BV486" s="7" t="s">
        <v>159</v>
      </c>
      <c r="BW486" s="7" t="s">
        <v>159</v>
      </c>
    </row>
    <row r="487" spans="1:75" x14ac:dyDescent="0.25">
      <c r="A487" s="7" t="s">
        <v>1471</v>
      </c>
      <c r="B487" s="6" t="s">
        <v>1471</v>
      </c>
      <c r="C487" s="29" t="s">
        <v>1351</v>
      </c>
      <c r="D487" s="6" t="s">
        <v>1133</v>
      </c>
      <c r="E487" s="6" t="s">
        <v>1128</v>
      </c>
      <c r="F487" s="8" t="s">
        <v>1472</v>
      </c>
      <c r="G487" s="8" t="s">
        <v>856</v>
      </c>
      <c r="H487" s="8" t="s">
        <v>850</v>
      </c>
      <c r="I487" s="7" t="s">
        <v>161</v>
      </c>
      <c r="J487" s="8" t="s">
        <v>1442</v>
      </c>
      <c r="K487" s="7" t="s">
        <v>1096</v>
      </c>
      <c r="L487" s="7" t="s">
        <v>159</v>
      </c>
      <c r="M487" s="7" t="s">
        <v>159</v>
      </c>
      <c r="N487" s="7" t="s">
        <v>159</v>
      </c>
      <c r="O487" s="7" t="s">
        <v>159</v>
      </c>
    </row>
    <row r="488" spans="1:75" x14ac:dyDescent="0.25">
      <c r="A488" s="7" t="s">
        <v>1483</v>
      </c>
      <c r="B488" s="7" t="s">
        <v>1483</v>
      </c>
      <c r="C488" s="8" t="s">
        <v>1091</v>
      </c>
      <c r="D488" s="6" t="s">
        <v>1133</v>
      </c>
      <c r="E488" s="6" t="s">
        <v>1128</v>
      </c>
      <c r="F488" s="8" t="s">
        <v>1269</v>
      </c>
      <c r="G488" s="8" t="s">
        <v>829</v>
      </c>
      <c r="H488" s="8" t="s">
        <v>849</v>
      </c>
      <c r="I488" s="7" t="s">
        <v>161</v>
      </c>
      <c r="J488" s="7" t="s">
        <v>1137</v>
      </c>
      <c r="K488" s="7" t="s">
        <v>888</v>
      </c>
      <c r="L488" s="7" t="s">
        <v>17</v>
      </c>
      <c r="M488" s="7" t="s">
        <v>175</v>
      </c>
      <c r="N488" s="7" t="s">
        <v>834</v>
      </c>
      <c r="O488" s="7" t="s">
        <v>835</v>
      </c>
      <c r="P488" s="8" t="s">
        <v>416</v>
      </c>
      <c r="Q488" s="7" t="s">
        <v>1179</v>
      </c>
      <c r="R488" s="7" t="s">
        <v>834</v>
      </c>
      <c r="S488" s="9" t="s">
        <v>923</v>
      </c>
      <c r="T488" s="7" t="s">
        <v>263</v>
      </c>
      <c r="U488" s="7" t="s">
        <v>264</v>
      </c>
      <c r="V488" s="7" t="s">
        <v>834</v>
      </c>
      <c r="W488" s="7" t="s">
        <v>263</v>
      </c>
      <c r="X488" s="7" t="s">
        <v>302</v>
      </c>
      <c r="Y488" s="7" t="s">
        <v>161</v>
      </c>
      <c r="Z488" s="7" t="s">
        <v>834</v>
      </c>
      <c r="AA488" s="7" t="s">
        <v>302</v>
      </c>
      <c r="AB488" s="7" t="s">
        <v>320</v>
      </c>
      <c r="AC488" s="7" t="s">
        <v>161</v>
      </c>
      <c r="AD488" s="7" t="s">
        <v>834</v>
      </c>
      <c r="AE488" s="9" t="s">
        <v>1332</v>
      </c>
      <c r="AF488" s="7" t="s">
        <v>323</v>
      </c>
      <c r="AG488" s="7" t="s">
        <v>161</v>
      </c>
      <c r="AH488" s="7" t="s">
        <v>834</v>
      </c>
      <c r="AI488" s="7" t="s">
        <v>1422</v>
      </c>
      <c r="AJ488" s="7" t="s">
        <v>319</v>
      </c>
      <c r="AK488" s="7" t="s">
        <v>161</v>
      </c>
      <c r="AL488" s="7" t="s">
        <v>834</v>
      </c>
      <c r="AM488" s="7" t="s">
        <v>1423</v>
      </c>
      <c r="AN488" s="7" t="s">
        <v>318</v>
      </c>
      <c r="AO488" s="7" t="s">
        <v>161</v>
      </c>
      <c r="AP488" s="7" t="s">
        <v>834</v>
      </c>
      <c r="AQ488" s="7" t="s">
        <v>1424</v>
      </c>
      <c r="AR488" s="7" t="s">
        <v>340</v>
      </c>
      <c r="AS488" s="7" t="s">
        <v>161</v>
      </c>
      <c r="AT488" s="7" t="s">
        <v>834</v>
      </c>
      <c r="AU488" s="7" t="s">
        <v>1425</v>
      </c>
      <c r="AV488" s="7" t="s">
        <v>341</v>
      </c>
      <c r="AW488" s="7" t="s">
        <v>161</v>
      </c>
      <c r="AX488" s="7" t="s">
        <v>834</v>
      </c>
      <c r="AY488" s="7" t="s">
        <v>1426</v>
      </c>
      <c r="AZ488" s="7" t="s">
        <v>915</v>
      </c>
      <c r="BA488" s="7">
        <v>1978667</v>
      </c>
      <c r="BB488" s="7" t="s">
        <v>834</v>
      </c>
      <c r="BC488" s="7" t="s">
        <v>1414</v>
      </c>
      <c r="BD488" s="8" t="s">
        <v>914</v>
      </c>
      <c r="BE488" s="7" t="s">
        <v>1484</v>
      </c>
      <c r="BF488" s="7" t="s">
        <v>834</v>
      </c>
      <c r="BG488" s="9" t="s">
        <v>1485</v>
      </c>
      <c r="BH488" s="7" t="s">
        <v>159</v>
      </c>
      <c r="BI488" s="7" t="s">
        <v>159</v>
      </c>
      <c r="BJ488" s="7" t="s">
        <v>159</v>
      </c>
      <c r="BK488" s="7" t="s">
        <v>159</v>
      </c>
    </row>
    <row r="489" spans="1:75" x14ac:dyDescent="0.25">
      <c r="A489" s="7" t="s">
        <v>1486</v>
      </c>
      <c r="B489" s="7" t="s">
        <v>1486</v>
      </c>
      <c r="C489" s="8" t="s">
        <v>1091</v>
      </c>
      <c r="D489" s="6" t="s">
        <v>1133</v>
      </c>
      <c r="E489" s="6" t="s">
        <v>1128</v>
      </c>
      <c r="F489" s="8" t="s">
        <v>1269</v>
      </c>
      <c r="G489" s="8" t="s">
        <v>829</v>
      </c>
      <c r="H489" s="8" t="s">
        <v>849</v>
      </c>
      <c r="I489" s="7" t="s">
        <v>161</v>
      </c>
      <c r="J489" s="7" t="s">
        <v>1137</v>
      </c>
      <c r="K489" s="7" t="s">
        <v>888</v>
      </c>
      <c r="L489" s="7" t="s">
        <v>17</v>
      </c>
      <c r="M489" s="7" t="s">
        <v>175</v>
      </c>
      <c r="N489" s="7" t="s">
        <v>834</v>
      </c>
      <c r="O489" s="7" t="s">
        <v>835</v>
      </c>
      <c r="P489" s="8" t="s">
        <v>416</v>
      </c>
      <c r="Q489" s="7" t="s">
        <v>1179</v>
      </c>
      <c r="R489" s="7" t="s">
        <v>834</v>
      </c>
      <c r="S489" s="9" t="s">
        <v>923</v>
      </c>
      <c r="T489" s="7" t="s">
        <v>263</v>
      </c>
      <c r="U489" s="7" t="s">
        <v>264</v>
      </c>
      <c r="V489" s="7" t="s">
        <v>834</v>
      </c>
      <c r="W489" s="7" t="s">
        <v>263</v>
      </c>
      <c r="X489" s="7" t="s">
        <v>302</v>
      </c>
      <c r="Y489" s="7" t="s">
        <v>161</v>
      </c>
      <c r="Z489" s="7" t="s">
        <v>834</v>
      </c>
      <c r="AA489" s="7" t="s">
        <v>302</v>
      </c>
      <c r="AB489" s="7" t="s">
        <v>320</v>
      </c>
      <c r="AC489" s="7" t="s">
        <v>161</v>
      </c>
      <c r="AD489" s="7" t="s">
        <v>834</v>
      </c>
      <c r="AE489" s="9" t="s">
        <v>1332</v>
      </c>
      <c r="AF489" s="7" t="s">
        <v>323</v>
      </c>
      <c r="AG489" s="7" t="s">
        <v>161</v>
      </c>
      <c r="AH489" s="7" t="s">
        <v>834</v>
      </c>
      <c r="AI489" s="7" t="s">
        <v>1422</v>
      </c>
      <c r="AJ489" s="7" t="s">
        <v>319</v>
      </c>
      <c r="AK489" s="7" t="s">
        <v>161</v>
      </c>
      <c r="AL489" s="7" t="s">
        <v>834</v>
      </c>
      <c r="AM489" s="7" t="s">
        <v>1423</v>
      </c>
      <c r="AN489" s="7" t="s">
        <v>318</v>
      </c>
      <c r="AO489" s="7" t="s">
        <v>161</v>
      </c>
      <c r="AP489" s="7" t="s">
        <v>834</v>
      </c>
      <c r="AQ489" s="7" t="s">
        <v>1424</v>
      </c>
      <c r="AR489" s="7" t="s">
        <v>340</v>
      </c>
      <c r="AS489" s="7" t="s">
        <v>161</v>
      </c>
      <c r="AT489" s="7" t="s">
        <v>834</v>
      </c>
      <c r="AU489" s="7" t="s">
        <v>1425</v>
      </c>
      <c r="AV489" s="7" t="s">
        <v>341</v>
      </c>
      <c r="AW489" s="7" t="s">
        <v>161</v>
      </c>
      <c r="AX489" s="7" t="s">
        <v>834</v>
      </c>
      <c r="AY489" s="7" t="s">
        <v>1426</v>
      </c>
      <c r="AZ489" s="7" t="s">
        <v>915</v>
      </c>
      <c r="BA489" s="7">
        <v>1978667</v>
      </c>
      <c r="BB489" s="7" t="s">
        <v>834</v>
      </c>
      <c r="BC489" s="7" t="s">
        <v>1414</v>
      </c>
      <c r="BD489" s="8" t="s">
        <v>914</v>
      </c>
      <c r="BE489" s="7" t="s">
        <v>1484</v>
      </c>
      <c r="BF489" s="7" t="s">
        <v>834</v>
      </c>
      <c r="BG489" s="9" t="s">
        <v>1485</v>
      </c>
      <c r="BH489" s="7" t="s">
        <v>159</v>
      </c>
      <c r="BI489" s="7" t="s">
        <v>159</v>
      </c>
      <c r="BJ489" s="7" t="s">
        <v>159</v>
      </c>
      <c r="BK489" s="7" t="s">
        <v>159</v>
      </c>
    </row>
    <row r="490" spans="1:75" x14ac:dyDescent="0.25">
      <c r="A490" s="7" t="s">
        <v>1487</v>
      </c>
      <c r="B490" s="7" t="s">
        <v>1487</v>
      </c>
      <c r="C490" s="29" t="s">
        <v>1351</v>
      </c>
      <c r="D490" s="6" t="s">
        <v>1133</v>
      </c>
      <c r="E490" s="6">
        <v>1</v>
      </c>
      <c r="F490" s="8" t="s">
        <v>823</v>
      </c>
      <c r="G490" s="8" t="s">
        <v>1108</v>
      </c>
      <c r="H490" s="8" t="s">
        <v>1026</v>
      </c>
      <c r="I490" s="7" t="s">
        <v>1419</v>
      </c>
      <c r="J490" s="7" t="s">
        <v>823</v>
      </c>
      <c r="K490" s="8" t="s">
        <v>1420</v>
      </c>
      <c r="L490" s="7" t="s">
        <v>9</v>
      </c>
      <c r="M490" s="7" t="s">
        <v>161</v>
      </c>
      <c r="N490" s="7" t="s">
        <v>823</v>
      </c>
      <c r="O490" s="7" t="s">
        <v>1259</v>
      </c>
      <c r="P490" s="7" t="s">
        <v>159</v>
      </c>
      <c r="Q490" s="7" t="s">
        <v>159</v>
      </c>
      <c r="R490" s="7" t="s">
        <v>159</v>
      </c>
      <c r="S490" s="7" t="s">
        <v>159</v>
      </c>
    </row>
    <row r="491" spans="1:75" x14ac:dyDescent="0.25">
      <c r="A491" s="7" t="s">
        <v>1488</v>
      </c>
      <c r="B491" s="7" t="s">
        <v>1488</v>
      </c>
      <c r="C491" s="29" t="s">
        <v>1351</v>
      </c>
      <c r="D491" s="6" t="s">
        <v>1133</v>
      </c>
      <c r="E491" s="6">
        <v>1</v>
      </c>
      <c r="F491" s="8" t="s">
        <v>1007</v>
      </c>
      <c r="G491" s="8" t="s">
        <v>843</v>
      </c>
      <c r="H491" s="8" t="s">
        <v>850</v>
      </c>
      <c r="I491" s="7" t="s">
        <v>161</v>
      </c>
      <c r="J491" s="8" t="s">
        <v>1007</v>
      </c>
      <c r="K491" s="7" t="s">
        <v>1096</v>
      </c>
      <c r="L491" s="7" t="s">
        <v>420</v>
      </c>
      <c r="M491" s="7" t="s">
        <v>1058</v>
      </c>
      <c r="N491" s="8" t="s">
        <v>1007</v>
      </c>
      <c r="O491" s="7" t="s">
        <v>1094</v>
      </c>
      <c r="P491" s="7" t="s">
        <v>25</v>
      </c>
      <c r="Q491" s="7" t="s">
        <v>104</v>
      </c>
      <c r="R491" s="8" t="s">
        <v>1007</v>
      </c>
      <c r="S491" s="7" t="s">
        <v>25</v>
      </c>
      <c r="T491" s="7" t="s">
        <v>26</v>
      </c>
      <c r="U491" s="7" t="s">
        <v>105</v>
      </c>
      <c r="V491" s="8" t="s">
        <v>1007</v>
      </c>
      <c r="W491" s="7" t="s">
        <v>26</v>
      </c>
      <c r="X491" s="7" t="s">
        <v>283</v>
      </c>
      <c r="Y491" s="7" t="s">
        <v>284</v>
      </c>
      <c r="Z491" s="8" t="s">
        <v>1007</v>
      </c>
      <c r="AA491" s="7" t="s">
        <v>283</v>
      </c>
      <c r="AB491" s="7" t="s">
        <v>281</v>
      </c>
      <c r="AC491" s="7" t="s">
        <v>282</v>
      </c>
      <c r="AD491" s="8" t="s">
        <v>1007</v>
      </c>
      <c r="AE491" s="7" t="s">
        <v>281</v>
      </c>
      <c r="AF491" s="7" t="s">
        <v>36</v>
      </c>
      <c r="AG491" s="21" t="s">
        <v>1092</v>
      </c>
      <c r="AH491" s="8" t="s">
        <v>1007</v>
      </c>
      <c r="AI491" s="7" t="s">
        <v>36</v>
      </c>
      <c r="AJ491" s="7" t="s">
        <v>38</v>
      </c>
      <c r="AK491" s="12" t="s">
        <v>1093</v>
      </c>
      <c r="AL491" s="8" t="s">
        <v>1007</v>
      </c>
      <c r="AM491" s="7" t="s">
        <v>38</v>
      </c>
      <c r="AN491" s="7" t="s">
        <v>274</v>
      </c>
      <c r="AO491" s="7" t="s">
        <v>161</v>
      </c>
      <c r="AP491" s="8" t="s">
        <v>1007</v>
      </c>
      <c r="AQ491" s="7" t="s">
        <v>274</v>
      </c>
      <c r="AR491" s="7" t="s">
        <v>28</v>
      </c>
      <c r="AS491" s="7" t="s">
        <v>107</v>
      </c>
      <c r="AT491" s="8" t="s">
        <v>1007</v>
      </c>
      <c r="AU491" s="7" t="s">
        <v>28</v>
      </c>
      <c r="AV491" s="7" t="s">
        <v>8</v>
      </c>
      <c r="AW491" s="7" t="s">
        <v>245</v>
      </c>
      <c r="AX491" s="8" t="s">
        <v>1007</v>
      </c>
      <c r="AY491" s="7" t="s">
        <v>8</v>
      </c>
      <c r="AZ491" s="7" t="s">
        <v>22</v>
      </c>
      <c r="BA491" s="7" t="s">
        <v>245</v>
      </c>
      <c r="BB491" s="8" t="s">
        <v>1007</v>
      </c>
      <c r="BC491" s="7" t="s">
        <v>22</v>
      </c>
      <c r="BD491" s="7" t="s">
        <v>413</v>
      </c>
      <c r="BE491" s="7" t="s">
        <v>245</v>
      </c>
      <c r="BF491" s="8" t="s">
        <v>1007</v>
      </c>
      <c r="BG491" s="7" t="s">
        <v>413</v>
      </c>
      <c r="BH491" s="7" t="s">
        <v>251</v>
      </c>
      <c r="BI491" s="7" t="s">
        <v>252</v>
      </c>
      <c r="BJ491" s="8" t="s">
        <v>1007</v>
      </c>
      <c r="BK491" s="7" t="s">
        <v>251</v>
      </c>
      <c r="BL491" s="7" t="s">
        <v>350</v>
      </c>
      <c r="BM491" s="7" t="s">
        <v>161</v>
      </c>
      <c r="BN491" s="8" t="s">
        <v>1007</v>
      </c>
      <c r="BO491" s="7" t="s">
        <v>350</v>
      </c>
      <c r="BP491" s="7" t="s">
        <v>159</v>
      </c>
      <c r="BQ491" s="7" t="s">
        <v>159</v>
      </c>
      <c r="BR491" s="7" t="s">
        <v>159</v>
      </c>
      <c r="BS491" s="7" t="s">
        <v>159</v>
      </c>
    </row>
    <row r="492" spans="1:75" x14ac:dyDescent="0.25">
      <c r="A492" s="7" t="s">
        <v>1489</v>
      </c>
      <c r="B492" s="7" t="s">
        <v>1489</v>
      </c>
      <c r="C492" s="8" t="s">
        <v>1091</v>
      </c>
      <c r="D492" s="6" t="s">
        <v>1133</v>
      </c>
      <c r="E492" s="6" t="s">
        <v>1128</v>
      </c>
      <c r="F492" s="8" t="s">
        <v>1269</v>
      </c>
      <c r="G492" s="8" t="s">
        <v>829</v>
      </c>
      <c r="H492" s="8" t="s">
        <v>849</v>
      </c>
      <c r="I492" s="7" t="s">
        <v>161</v>
      </c>
      <c r="J492" s="7" t="s">
        <v>1137</v>
      </c>
      <c r="K492" s="7" t="s">
        <v>888</v>
      </c>
      <c r="L492" s="7" t="s">
        <v>17</v>
      </c>
      <c r="M492" s="7" t="s">
        <v>175</v>
      </c>
      <c r="N492" s="7" t="s">
        <v>834</v>
      </c>
      <c r="O492" s="7" t="s">
        <v>835</v>
      </c>
      <c r="P492" s="8" t="s">
        <v>416</v>
      </c>
      <c r="Q492" s="7" t="s">
        <v>1179</v>
      </c>
      <c r="R492" s="7" t="s">
        <v>834</v>
      </c>
      <c r="S492" s="9" t="s">
        <v>923</v>
      </c>
      <c r="T492" s="7" t="s">
        <v>263</v>
      </c>
      <c r="U492" s="7" t="s">
        <v>264</v>
      </c>
      <c r="V492" s="7" t="s">
        <v>834</v>
      </c>
      <c r="W492" s="7" t="s">
        <v>263</v>
      </c>
      <c r="X492" s="7" t="s">
        <v>302</v>
      </c>
      <c r="Y492" s="7" t="s">
        <v>161</v>
      </c>
      <c r="Z492" s="7" t="s">
        <v>834</v>
      </c>
      <c r="AA492" s="7" t="s">
        <v>302</v>
      </c>
      <c r="AB492" s="7" t="s">
        <v>320</v>
      </c>
      <c r="AC492" s="7" t="s">
        <v>161</v>
      </c>
      <c r="AD492" s="7" t="s">
        <v>834</v>
      </c>
      <c r="AE492" s="9" t="s">
        <v>1332</v>
      </c>
      <c r="AF492" s="7" t="s">
        <v>323</v>
      </c>
      <c r="AG492" s="7" t="s">
        <v>161</v>
      </c>
      <c r="AH492" s="7" t="s">
        <v>834</v>
      </c>
      <c r="AI492" s="7" t="s">
        <v>1422</v>
      </c>
      <c r="AJ492" s="7" t="s">
        <v>319</v>
      </c>
      <c r="AK492" s="7" t="s">
        <v>161</v>
      </c>
      <c r="AL492" s="7" t="s">
        <v>834</v>
      </c>
      <c r="AM492" s="7" t="s">
        <v>1423</v>
      </c>
      <c r="AN492" s="7" t="s">
        <v>318</v>
      </c>
      <c r="AO492" s="7" t="s">
        <v>161</v>
      </c>
      <c r="AP492" s="7" t="s">
        <v>834</v>
      </c>
      <c r="AQ492" s="7" t="s">
        <v>1424</v>
      </c>
      <c r="AR492" s="7" t="s">
        <v>340</v>
      </c>
      <c r="AS492" s="7" t="s">
        <v>161</v>
      </c>
      <c r="AT492" s="7" t="s">
        <v>834</v>
      </c>
      <c r="AU492" s="7" t="s">
        <v>1425</v>
      </c>
      <c r="AV492" s="7" t="s">
        <v>341</v>
      </c>
      <c r="AW492" s="7" t="s">
        <v>161</v>
      </c>
      <c r="AX492" s="7" t="s">
        <v>834</v>
      </c>
      <c r="AY492" s="7" t="s">
        <v>1426</v>
      </c>
      <c r="AZ492" s="7" t="s">
        <v>915</v>
      </c>
      <c r="BA492" s="7">
        <v>1978667</v>
      </c>
      <c r="BB492" s="7" t="s">
        <v>834</v>
      </c>
      <c r="BC492" s="7" t="s">
        <v>1414</v>
      </c>
      <c r="BD492" s="8" t="s">
        <v>914</v>
      </c>
      <c r="BE492" s="7" t="s">
        <v>1484</v>
      </c>
      <c r="BF492" s="7" t="s">
        <v>834</v>
      </c>
      <c r="BG492" s="9" t="s">
        <v>1485</v>
      </c>
      <c r="BH492" s="7" t="s">
        <v>159</v>
      </c>
      <c r="BI492" s="7" t="s">
        <v>159</v>
      </c>
      <c r="BJ492" s="7" t="s">
        <v>159</v>
      </c>
      <c r="BK492" s="7" t="s">
        <v>159</v>
      </c>
    </row>
    <row r="493" spans="1:75" x14ac:dyDescent="0.25">
      <c r="A493" s="7" t="s">
        <v>1490</v>
      </c>
      <c r="B493" s="7" t="s">
        <v>1490</v>
      </c>
      <c r="C493" s="29" t="s">
        <v>1351</v>
      </c>
      <c r="D493" s="6" t="s">
        <v>1133</v>
      </c>
      <c r="E493" s="6" t="s">
        <v>1128</v>
      </c>
      <c r="F493" s="8" t="s">
        <v>1322</v>
      </c>
      <c r="G493" s="8" t="s">
        <v>1405</v>
      </c>
      <c r="H493" s="8" t="s">
        <v>849</v>
      </c>
      <c r="I493" s="7" t="s">
        <v>161</v>
      </c>
      <c r="J493" s="7" t="s">
        <v>1137</v>
      </c>
      <c r="K493" s="7" t="s">
        <v>888</v>
      </c>
      <c r="L493" s="7" t="s">
        <v>17</v>
      </c>
      <c r="M493" s="7" t="s">
        <v>175</v>
      </c>
      <c r="N493" s="7" t="s">
        <v>834</v>
      </c>
      <c r="O493" s="7" t="s">
        <v>835</v>
      </c>
      <c r="P493" s="8" t="s">
        <v>417</v>
      </c>
      <c r="Q493" s="7" t="s">
        <v>1176</v>
      </c>
      <c r="R493" s="7" t="s">
        <v>834</v>
      </c>
      <c r="S493" s="9" t="s">
        <v>1142</v>
      </c>
      <c r="T493" s="7" t="s">
        <v>263</v>
      </c>
      <c r="U493" s="7" t="s">
        <v>264</v>
      </c>
      <c r="V493" s="7" t="s">
        <v>834</v>
      </c>
      <c r="W493" s="7" t="s">
        <v>263</v>
      </c>
      <c r="X493" s="7" t="s">
        <v>302</v>
      </c>
      <c r="Y493" s="7" t="s">
        <v>161</v>
      </c>
      <c r="Z493" s="7" t="s">
        <v>834</v>
      </c>
      <c r="AA493" s="7" t="s">
        <v>302</v>
      </c>
      <c r="AB493" s="7" t="s">
        <v>159</v>
      </c>
      <c r="AC493" s="7" t="s">
        <v>159</v>
      </c>
      <c r="AD493" s="7" t="s">
        <v>159</v>
      </c>
      <c r="AE493" s="7" t="s">
        <v>159</v>
      </c>
    </row>
    <row r="494" spans="1:75" x14ac:dyDescent="0.25">
      <c r="A494" s="7" t="s">
        <v>1491</v>
      </c>
      <c r="B494" s="7" t="s">
        <v>1491</v>
      </c>
      <c r="C494" s="8" t="s">
        <v>1091</v>
      </c>
      <c r="D494" s="6" t="s">
        <v>1133</v>
      </c>
      <c r="E494" s="6" t="s">
        <v>1128</v>
      </c>
      <c r="F494" s="8" t="s">
        <v>1269</v>
      </c>
      <c r="G494" s="8" t="s">
        <v>1405</v>
      </c>
      <c r="H494" s="8" t="s">
        <v>849</v>
      </c>
      <c r="I494" s="7" t="s">
        <v>161</v>
      </c>
      <c r="J494" s="7" t="s">
        <v>1137</v>
      </c>
      <c r="K494" s="7" t="s">
        <v>888</v>
      </c>
      <c r="L494" s="7" t="s">
        <v>17</v>
      </c>
      <c r="M494" s="7" t="s">
        <v>175</v>
      </c>
      <c r="N494" s="7" t="s">
        <v>834</v>
      </c>
      <c r="O494" s="7" t="s">
        <v>835</v>
      </c>
      <c r="P494" s="8" t="s">
        <v>416</v>
      </c>
      <c r="Q494" s="7" t="s">
        <v>1179</v>
      </c>
      <c r="R494" s="7" t="s">
        <v>834</v>
      </c>
      <c r="S494" s="9" t="s">
        <v>923</v>
      </c>
      <c r="T494" s="7" t="s">
        <v>263</v>
      </c>
      <c r="U494" s="7" t="s">
        <v>264</v>
      </c>
      <c r="V494" s="7" t="s">
        <v>834</v>
      </c>
      <c r="W494" s="7" t="s">
        <v>263</v>
      </c>
      <c r="X494" s="7" t="s">
        <v>302</v>
      </c>
      <c r="Y494" s="7" t="s">
        <v>161</v>
      </c>
      <c r="Z494" s="7" t="s">
        <v>834</v>
      </c>
      <c r="AA494" s="7" t="s">
        <v>302</v>
      </c>
      <c r="AB494" s="7" t="s">
        <v>320</v>
      </c>
      <c r="AC494" s="7" t="s">
        <v>161</v>
      </c>
      <c r="AD494" s="7" t="s">
        <v>834</v>
      </c>
      <c r="AE494" s="9" t="s">
        <v>1332</v>
      </c>
      <c r="AF494" s="7" t="s">
        <v>323</v>
      </c>
      <c r="AG494" s="7" t="s">
        <v>161</v>
      </c>
      <c r="AH494" s="7" t="s">
        <v>834</v>
      </c>
      <c r="AI494" s="7" t="s">
        <v>1422</v>
      </c>
      <c r="AJ494" s="7" t="s">
        <v>319</v>
      </c>
      <c r="AK494" s="7" t="s">
        <v>161</v>
      </c>
      <c r="AL494" s="7" t="s">
        <v>834</v>
      </c>
      <c r="AM494" s="7" t="s">
        <v>1423</v>
      </c>
      <c r="AN494" s="7" t="s">
        <v>318</v>
      </c>
      <c r="AO494" s="7" t="s">
        <v>161</v>
      </c>
      <c r="AP494" s="7" t="s">
        <v>834</v>
      </c>
      <c r="AQ494" s="7" t="s">
        <v>1424</v>
      </c>
      <c r="AR494" s="7" t="s">
        <v>340</v>
      </c>
      <c r="AS494" s="7" t="s">
        <v>161</v>
      </c>
      <c r="AT494" s="7" t="s">
        <v>834</v>
      </c>
      <c r="AU494" s="7" t="s">
        <v>1425</v>
      </c>
      <c r="AV494" s="7" t="s">
        <v>341</v>
      </c>
      <c r="AW494" s="7" t="s">
        <v>161</v>
      </c>
      <c r="AX494" s="7" t="s">
        <v>834</v>
      </c>
      <c r="AY494" s="7" t="s">
        <v>1426</v>
      </c>
      <c r="AZ494" s="8" t="s">
        <v>914</v>
      </c>
      <c r="BA494" s="7" t="s">
        <v>1484</v>
      </c>
      <c r="BB494" s="7" t="s">
        <v>834</v>
      </c>
      <c r="BC494" s="9" t="s">
        <v>1485</v>
      </c>
      <c r="BD494" s="7" t="s">
        <v>159</v>
      </c>
      <c r="BE494" s="7" t="s">
        <v>159</v>
      </c>
      <c r="BF494" s="7" t="s">
        <v>159</v>
      </c>
      <c r="BG494" s="7" t="s">
        <v>159</v>
      </c>
    </row>
    <row r="495" spans="1:75" x14ac:dyDescent="0.25">
      <c r="A495" s="7" t="s">
        <v>1492</v>
      </c>
      <c r="B495" s="7" t="s">
        <v>1492</v>
      </c>
      <c r="C495" s="29" t="s">
        <v>1351</v>
      </c>
      <c r="D495" s="6" t="s">
        <v>1133</v>
      </c>
      <c r="E495" s="6">
        <v>1</v>
      </c>
      <c r="F495" s="8" t="s">
        <v>823</v>
      </c>
      <c r="G495" s="8" t="s">
        <v>1108</v>
      </c>
      <c r="H495" s="8" t="s">
        <v>1026</v>
      </c>
      <c r="I495" s="7" t="s">
        <v>1419</v>
      </c>
      <c r="J495" s="7" t="s">
        <v>823</v>
      </c>
      <c r="K495" s="8" t="s">
        <v>1420</v>
      </c>
      <c r="L495" s="7" t="s">
        <v>9</v>
      </c>
      <c r="M495" s="7" t="s">
        <v>161</v>
      </c>
      <c r="N495" s="7" t="s">
        <v>823</v>
      </c>
      <c r="O495" s="7" t="s">
        <v>1259</v>
      </c>
      <c r="P495" s="7" t="s">
        <v>159</v>
      </c>
      <c r="Q495" s="7" t="s">
        <v>159</v>
      </c>
      <c r="R495" s="7" t="s">
        <v>159</v>
      </c>
      <c r="S495" s="7" t="s">
        <v>159</v>
      </c>
    </row>
    <row r="496" spans="1:75" x14ac:dyDescent="0.25">
      <c r="A496" s="7" t="s">
        <v>1494</v>
      </c>
      <c r="B496" s="7" t="s">
        <v>1494</v>
      </c>
      <c r="C496" s="8" t="s">
        <v>1091</v>
      </c>
      <c r="D496" s="6" t="s">
        <v>1133</v>
      </c>
      <c r="E496" s="6" t="s">
        <v>1128</v>
      </c>
      <c r="F496" s="8" t="s">
        <v>1269</v>
      </c>
      <c r="G496" s="8" t="s">
        <v>829</v>
      </c>
      <c r="H496" s="8" t="s">
        <v>849</v>
      </c>
      <c r="I496" s="7" t="s">
        <v>161</v>
      </c>
      <c r="J496" s="7" t="s">
        <v>1137</v>
      </c>
      <c r="K496" s="7" t="s">
        <v>888</v>
      </c>
      <c r="L496" s="7" t="s">
        <v>17</v>
      </c>
      <c r="M496" s="7" t="s">
        <v>175</v>
      </c>
      <c r="N496" s="7" t="s">
        <v>834</v>
      </c>
      <c r="O496" s="7" t="s">
        <v>835</v>
      </c>
      <c r="P496" s="8" t="s">
        <v>416</v>
      </c>
      <c r="Q496" s="7" t="s">
        <v>1179</v>
      </c>
      <c r="R496" s="7" t="s">
        <v>834</v>
      </c>
      <c r="S496" s="9" t="s">
        <v>923</v>
      </c>
      <c r="T496" s="7" t="s">
        <v>263</v>
      </c>
      <c r="U496" s="7" t="s">
        <v>264</v>
      </c>
      <c r="V496" s="7" t="s">
        <v>834</v>
      </c>
      <c r="W496" s="7" t="s">
        <v>263</v>
      </c>
      <c r="X496" s="7" t="s">
        <v>302</v>
      </c>
      <c r="Y496" s="7" t="s">
        <v>161</v>
      </c>
      <c r="Z496" s="7" t="s">
        <v>834</v>
      </c>
      <c r="AA496" s="7" t="s">
        <v>302</v>
      </c>
      <c r="AB496" s="7" t="s">
        <v>320</v>
      </c>
      <c r="AC496" s="7" t="s">
        <v>161</v>
      </c>
      <c r="AD496" s="7" t="s">
        <v>834</v>
      </c>
      <c r="AE496" s="9" t="s">
        <v>1332</v>
      </c>
      <c r="AF496" s="7" t="s">
        <v>323</v>
      </c>
      <c r="AG496" s="7" t="s">
        <v>161</v>
      </c>
      <c r="AH496" s="7" t="s">
        <v>834</v>
      </c>
      <c r="AI496" s="7" t="s">
        <v>1422</v>
      </c>
      <c r="AJ496" s="7" t="s">
        <v>319</v>
      </c>
      <c r="AK496" s="7" t="s">
        <v>161</v>
      </c>
      <c r="AL496" s="7" t="s">
        <v>834</v>
      </c>
      <c r="AM496" s="7" t="s">
        <v>1423</v>
      </c>
      <c r="AN496" s="7" t="s">
        <v>318</v>
      </c>
      <c r="AO496" s="7" t="s">
        <v>161</v>
      </c>
      <c r="AP496" s="7" t="s">
        <v>834</v>
      </c>
      <c r="AQ496" s="7" t="s">
        <v>1424</v>
      </c>
      <c r="AR496" s="7" t="s">
        <v>340</v>
      </c>
      <c r="AS496" s="7" t="s">
        <v>161</v>
      </c>
      <c r="AT496" s="7" t="s">
        <v>834</v>
      </c>
      <c r="AU496" s="7" t="s">
        <v>1425</v>
      </c>
      <c r="AV496" s="7" t="s">
        <v>341</v>
      </c>
      <c r="AW496" s="7" t="s">
        <v>161</v>
      </c>
      <c r="AX496" s="7" t="s">
        <v>834</v>
      </c>
      <c r="AY496" s="7" t="s">
        <v>1426</v>
      </c>
      <c r="AZ496" s="8" t="s">
        <v>914</v>
      </c>
      <c r="BA496" s="7" t="s">
        <v>1484</v>
      </c>
      <c r="BB496" s="7" t="s">
        <v>834</v>
      </c>
      <c r="BC496" s="9" t="s">
        <v>1485</v>
      </c>
      <c r="BD496" s="7" t="s">
        <v>159</v>
      </c>
      <c r="BE496" s="7" t="s">
        <v>159</v>
      </c>
      <c r="BF496" s="7" t="s">
        <v>159</v>
      </c>
      <c r="BG496" s="7" t="s">
        <v>159</v>
      </c>
    </row>
    <row r="497" spans="1:71" x14ac:dyDescent="0.25">
      <c r="A497" s="7" t="s">
        <v>1493</v>
      </c>
      <c r="B497" s="7" t="s">
        <v>1493</v>
      </c>
      <c r="C497" s="8" t="s">
        <v>1091</v>
      </c>
      <c r="D497" s="6" t="s">
        <v>1133</v>
      </c>
      <c r="E497" s="6" t="s">
        <v>1128</v>
      </c>
      <c r="F497" s="8" t="s">
        <v>1269</v>
      </c>
      <c r="G497" s="8" t="s">
        <v>829</v>
      </c>
      <c r="H497" s="8" t="s">
        <v>849</v>
      </c>
      <c r="I497" s="7" t="s">
        <v>161</v>
      </c>
      <c r="J497" s="7" t="s">
        <v>1137</v>
      </c>
      <c r="K497" s="7" t="s">
        <v>888</v>
      </c>
      <c r="L497" s="7" t="s">
        <v>17</v>
      </c>
      <c r="M497" s="7" t="s">
        <v>175</v>
      </c>
      <c r="N497" s="7" t="s">
        <v>834</v>
      </c>
      <c r="O497" s="9" t="s">
        <v>835</v>
      </c>
      <c r="P497" s="8" t="s">
        <v>416</v>
      </c>
      <c r="Q497" s="7" t="s">
        <v>1179</v>
      </c>
      <c r="R497" s="7" t="s">
        <v>834</v>
      </c>
      <c r="S497" s="9" t="s">
        <v>923</v>
      </c>
      <c r="T497" s="7" t="s">
        <v>263</v>
      </c>
      <c r="U497" s="7" t="s">
        <v>264</v>
      </c>
      <c r="V497" s="7" t="s">
        <v>834</v>
      </c>
      <c r="W497" s="7" t="s">
        <v>263</v>
      </c>
      <c r="X497" s="7" t="s">
        <v>302</v>
      </c>
      <c r="Y497" s="7" t="s">
        <v>161</v>
      </c>
      <c r="Z497" s="7" t="s">
        <v>834</v>
      </c>
      <c r="AA497" s="7" t="s">
        <v>302</v>
      </c>
      <c r="AB497" s="7" t="s">
        <v>320</v>
      </c>
      <c r="AC497" s="7" t="s">
        <v>161</v>
      </c>
      <c r="AD497" s="7" t="s">
        <v>834</v>
      </c>
      <c r="AE497" s="9" t="s">
        <v>1332</v>
      </c>
      <c r="AF497" s="7" t="s">
        <v>323</v>
      </c>
      <c r="AG497" s="7" t="s">
        <v>161</v>
      </c>
      <c r="AH497" s="7" t="s">
        <v>834</v>
      </c>
      <c r="AI497" s="7" t="s">
        <v>1422</v>
      </c>
      <c r="AJ497" s="7" t="s">
        <v>319</v>
      </c>
      <c r="AK497" s="7" t="s">
        <v>161</v>
      </c>
      <c r="AL497" s="7" t="s">
        <v>834</v>
      </c>
      <c r="AM497" s="7" t="s">
        <v>1423</v>
      </c>
      <c r="AN497" s="7" t="s">
        <v>318</v>
      </c>
      <c r="AO497" s="7" t="s">
        <v>161</v>
      </c>
      <c r="AP497" s="7" t="s">
        <v>834</v>
      </c>
      <c r="AQ497" s="7" t="s">
        <v>1424</v>
      </c>
      <c r="AR497" s="7" t="s">
        <v>340</v>
      </c>
      <c r="AS497" s="7" t="s">
        <v>161</v>
      </c>
      <c r="AT497" s="7" t="s">
        <v>834</v>
      </c>
      <c r="AU497" s="7" t="s">
        <v>1425</v>
      </c>
      <c r="AV497" s="7" t="s">
        <v>341</v>
      </c>
      <c r="AW497" s="7" t="s">
        <v>161</v>
      </c>
      <c r="AX497" s="7" t="s">
        <v>834</v>
      </c>
      <c r="AY497" s="7" t="s">
        <v>1426</v>
      </c>
      <c r="AZ497" s="8" t="s">
        <v>914</v>
      </c>
      <c r="BA497" s="7" t="s">
        <v>1484</v>
      </c>
      <c r="BB497" s="7" t="s">
        <v>834</v>
      </c>
      <c r="BC497" s="9" t="s">
        <v>1485</v>
      </c>
      <c r="BD497" s="7" t="s">
        <v>159</v>
      </c>
      <c r="BE497" s="7" t="s">
        <v>159</v>
      </c>
      <c r="BF497" s="7" t="s">
        <v>159</v>
      </c>
      <c r="BG497" s="7" t="s">
        <v>159</v>
      </c>
    </row>
    <row r="498" spans="1:71" x14ac:dyDescent="0.25">
      <c r="A498" s="7" t="s">
        <v>1495</v>
      </c>
      <c r="B498" s="7" t="s">
        <v>1495</v>
      </c>
      <c r="C498" s="29" t="s">
        <v>1351</v>
      </c>
      <c r="D498" s="6" t="s">
        <v>1133</v>
      </c>
      <c r="E498" s="6" t="s">
        <v>1128</v>
      </c>
      <c r="F498" s="8" t="s">
        <v>1322</v>
      </c>
      <c r="G498" s="8" t="s">
        <v>1405</v>
      </c>
      <c r="H498" s="8" t="s">
        <v>849</v>
      </c>
      <c r="I498" s="7" t="s">
        <v>161</v>
      </c>
      <c r="J498" s="7" t="s">
        <v>1137</v>
      </c>
      <c r="K498" s="7" t="s">
        <v>888</v>
      </c>
      <c r="L498" s="7" t="s">
        <v>17</v>
      </c>
      <c r="M498" s="7" t="s">
        <v>175</v>
      </c>
      <c r="N498" s="7" t="s">
        <v>834</v>
      </c>
      <c r="O498" s="7" t="s">
        <v>835</v>
      </c>
      <c r="P498" s="8" t="s">
        <v>417</v>
      </c>
      <c r="Q498" s="7" t="s">
        <v>1176</v>
      </c>
      <c r="R498" s="7" t="s">
        <v>834</v>
      </c>
      <c r="S498" s="9" t="s">
        <v>1142</v>
      </c>
      <c r="T498" s="7" t="s">
        <v>263</v>
      </c>
      <c r="U498" s="7" t="s">
        <v>264</v>
      </c>
      <c r="V498" s="7" t="s">
        <v>834</v>
      </c>
      <c r="W498" s="7" t="s">
        <v>263</v>
      </c>
      <c r="X498" s="7" t="s">
        <v>302</v>
      </c>
      <c r="Y498" s="7" t="s">
        <v>161</v>
      </c>
      <c r="Z498" s="7" t="s">
        <v>834</v>
      </c>
      <c r="AA498" s="7" t="s">
        <v>302</v>
      </c>
      <c r="AB498" s="7" t="s">
        <v>159</v>
      </c>
      <c r="AC498" s="7" t="s">
        <v>159</v>
      </c>
      <c r="AD498" s="7" t="s">
        <v>159</v>
      </c>
      <c r="AE498" s="7" t="s">
        <v>159</v>
      </c>
    </row>
    <row r="499" spans="1:71" x14ac:dyDescent="0.25">
      <c r="A499" s="7" t="s">
        <v>1496</v>
      </c>
      <c r="B499" s="7" t="s">
        <v>1496</v>
      </c>
      <c r="C499" s="8" t="s">
        <v>1091</v>
      </c>
      <c r="D499" s="6" t="s">
        <v>1133</v>
      </c>
      <c r="E499" s="6" t="s">
        <v>1128</v>
      </c>
      <c r="F499" s="8" t="s">
        <v>1269</v>
      </c>
      <c r="G499" s="8" t="s">
        <v>1405</v>
      </c>
      <c r="H499" s="8" t="s">
        <v>849</v>
      </c>
      <c r="I499" s="7" t="s">
        <v>161</v>
      </c>
      <c r="J499" s="7" t="s">
        <v>1137</v>
      </c>
      <c r="K499" s="7" t="s">
        <v>888</v>
      </c>
      <c r="L499" s="7" t="s">
        <v>17</v>
      </c>
      <c r="M499" s="7" t="s">
        <v>175</v>
      </c>
      <c r="N499" s="7" t="s">
        <v>834</v>
      </c>
      <c r="O499" s="7" t="s">
        <v>835</v>
      </c>
      <c r="P499" s="8" t="s">
        <v>416</v>
      </c>
      <c r="Q499" s="7" t="s">
        <v>1179</v>
      </c>
      <c r="R499" s="7" t="s">
        <v>834</v>
      </c>
      <c r="S499" s="9" t="s">
        <v>923</v>
      </c>
      <c r="T499" s="7" t="s">
        <v>263</v>
      </c>
      <c r="U499" s="7" t="s">
        <v>264</v>
      </c>
      <c r="V499" s="7" t="s">
        <v>834</v>
      </c>
      <c r="W499" s="7" t="s">
        <v>263</v>
      </c>
      <c r="X499" s="7" t="s">
        <v>302</v>
      </c>
      <c r="Y499" s="7" t="s">
        <v>161</v>
      </c>
      <c r="Z499" s="7" t="s">
        <v>834</v>
      </c>
      <c r="AA499" s="7" t="s">
        <v>302</v>
      </c>
      <c r="AB499" s="7" t="s">
        <v>320</v>
      </c>
      <c r="AC499" s="7" t="s">
        <v>161</v>
      </c>
      <c r="AD499" s="7" t="s">
        <v>834</v>
      </c>
      <c r="AE499" s="9" t="s">
        <v>1332</v>
      </c>
      <c r="AF499" s="7" t="s">
        <v>323</v>
      </c>
      <c r="AG499" s="7" t="s">
        <v>161</v>
      </c>
      <c r="AH499" s="7" t="s">
        <v>834</v>
      </c>
      <c r="AI499" s="7" t="s">
        <v>1422</v>
      </c>
      <c r="AJ499" s="7" t="s">
        <v>319</v>
      </c>
      <c r="AK499" s="7" t="s">
        <v>161</v>
      </c>
      <c r="AL499" s="7" t="s">
        <v>834</v>
      </c>
      <c r="AM499" s="7" t="s">
        <v>1423</v>
      </c>
      <c r="AN499" s="7" t="s">
        <v>318</v>
      </c>
      <c r="AO499" s="7" t="s">
        <v>161</v>
      </c>
      <c r="AP499" s="7" t="s">
        <v>834</v>
      </c>
      <c r="AQ499" s="7" t="s">
        <v>1424</v>
      </c>
      <c r="AR499" s="7" t="s">
        <v>340</v>
      </c>
      <c r="AS499" s="7" t="s">
        <v>161</v>
      </c>
      <c r="AT499" s="7" t="s">
        <v>834</v>
      </c>
      <c r="AU499" s="7" t="s">
        <v>1425</v>
      </c>
      <c r="AV499" s="7" t="s">
        <v>341</v>
      </c>
      <c r="AW499" s="7" t="s">
        <v>161</v>
      </c>
      <c r="AX499" s="7" t="s">
        <v>834</v>
      </c>
      <c r="AY499" s="7" t="s">
        <v>1426</v>
      </c>
      <c r="AZ499" s="8" t="s">
        <v>914</v>
      </c>
      <c r="BA499" s="7" t="s">
        <v>1484</v>
      </c>
      <c r="BB499" s="7" t="s">
        <v>834</v>
      </c>
      <c r="BC499" s="9" t="s">
        <v>1485</v>
      </c>
      <c r="BD499" s="7" t="s">
        <v>159</v>
      </c>
      <c r="BE499" s="7" t="s">
        <v>159</v>
      </c>
      <c r="BF499" s="7" t="s">
        <v>159</v>
      </c>
      <c r="BG499" s="7" t="s">
        <v>159</v>
      </c>
    </row>
    <row r="500" spans="1:71" x14ac:dyDescent="0.25">
      <c r="A500" s="7" t="s">
        <v>1498</v>
      </c>
      <c r="B500" s="7" t="s">
        <v>1498</v>
      </c>
      <c r="C500" s="29" t="s">
        <v>1351</v>
      </c>
      <c r="D500" s="6" t="s">
        <v>1133</v>
      </c>
      <c r="E500" s="6">
        <v>1</v>
      </c>
      <c r="F500" s="8" t="s">
        <v>823</v>
      </c>
      <c r="G500" s="8" t="s">
        <v>1108</v>
      </c>
      <c r="H500" s="8" t="s">
        <v>1026</v>
      </c>
      <c r="I500" s="7" t="s">
        <v>1419</v>
      </c>
      <c r="J500" s="7" t="s">
        <v>823</v>
      </c>
      <c r="K500" s="8" t="s">
        <v>1420</v>
      </c>
      <c r="L500" s="7" t="s">
        <v>9</v>
      </c>
      <c r="M500" s="7" t="s">
        <v>161</v>
      </c>
      <c r="N500" s="7" t="s">
        <v>823</v>
      </c>
      <c r="O500" s="7" t="s">
        <v>1259</v>
      </c>
      <c r="P500" s="7" t="s">
        <v>159</v>
      </c>
      <c r="Q500" s="7" t="s">
        <v>159</v>
      </c>
      <c r="R500" s="7" t="s">
        <v>159</v>
      </c>
      <c r="S500" s="7" t="s">
        <v>159</v>
      </c>
    </row>
    <row r="501" spans="1:71" x14ac:dyDescent="0.25">
      <c r="A501" s="7" t="s">
        <v>1499</v>
      </c>
      <c r="B501" s="6" t="s">
        <v>1499</v>
      </c>
      <c r="C501" s="29" t="s">
        <v>1351</v>
      </c>
      <c r="D501" s="6" t="s">
        <v>1133</v>
      </c>
      <c r="E501" s="6" t="s">
        <v>1128</v>
      </c>
      <c r="F501" s="8" t="s">
        <v>1472</v>
      </c>
      <c r="G501" s="8" t="s">
        <v>856</v>
      </c>
      <c r="H501" s="8" t="s">
        <v>850</v>
      </c>
      <c r="I501" s="7" t="s">
        <v>161</v>
      </c>
      <c r="J501" s="8" t="s">
        <v>1442</v>
      </c>
      <c r="K501" s="7" t="s">
        <v>1096</v>
      </c>
      <c r="L501" s="7" t="s">
        <v>419</v>
      </c>
      <c r="M501" s="7" t="s">
        <v>942</v>
      </c>
      <c r="N501" s="15" t="s">
        <v>1441</v>
      </c>
      <c r="O501" s="9" t="s">
        <v>1095</v>
      </c>
      <c r="P501" s="7" t="s">
        <v>159</v>
      </c>
      <c r="Q501" s="7" t="s">
        <v>159</v>
      </c>
      <c r="R501" s="7" t="s">
        <v>159</v>
      </c>
      <c r="S501" s="7" t="s">
        <v>159</v>
      </c>
    </row>
    <row r="502" spans="1:71" x14ac:dyDescent="0.25">
      <c r="A502" s="7" t="s">
        <v>1500</v>
      </c>
      <c r="B502" s="7" t="s">
        <v>1500</v>
      </c>
      <c r="C502" s="8" t="s">
        <v>1091</v>
      </c>
      <c r="D502" s="6" t="s">
        <v>1133</v>
      </c>
      <c r="E502" s="6" t="s">
        <v>1128</v>
      </c>
      <c r="F502" s="8" t="s">
        <v>1269</v>
      </c>
      <c r="G502" s="8" t="s">
        <v>829</v>
      </c>
      <c r="H502" s="8" t="s">
        <v>849</v>
      </c>
      <c r="I502" s="7" t="s">
        <v>161</v>
      </c>
      <c r="J502" s="7" t="s">
        <v>1137</v>
      </c>
      <c r="K502" s="7" t="s">
        <v>888</v>
      </c>
      <c r="L502" s="7" t="s">
        <v>17</v>
      </c>
      <c r="M502" s="7" t="s">
        <v>175</v>
      </c>
      <c r="N502" s="7" t="s">
        <v>834</v>
      </c>
      <c r="O502" s="7" t="s">
        <v>835</v>
      </c>
      <c r="P502" s="7" t="s">
        <v>915</v>
      </c>
      <c r="Q502" s="7">
        <v>1978667</v>
      </c>
      <c r="R502" s="7" t="s">
        <v>834</v>
      </c>
      <c r="S502" s="9" t="s">
        <v>1501</v>
      </c>
      <c r="T502" s="8" t="s">
        <v>914</v>
      </c>
      <c r="U502" s="7" t="s">
        <v>1484</v>
      </c>
      <c r="V502" s="7" t="s">
        <v>834</v>
      </c>
      <c r="W502" s="9" t="s">
        <v>1485</v>
      </c>
      <c r="X502" s="7" t="s">
        <v>263</v>
      </c>
      <c r="Y502" s="7" t="s">
        <v>264</v>
      </c>
      <c r="Z502" s="7" t="s">
        <v>834</v>
      </c>
      <c r="AA502" s="7" t="s">
        <v>263</v>
      </c>
      <c r="AB502" s="7" t="s">
        <v>302</v>
      </c>
      <c r="AC502" s="7" t="s">
        <v>161</v>
      </c>
      <c r="AD502" s="7" t="s">
        <v>834</v>
      </c>
      <c r="AE502" s="7" t="s">
        <v>302</v>
      </c>
      <c r="AF502" s="7" t="s">
        <v>320</v>
      </c>
      <c r="AG502" s="7" t="s">
        <v>161</v>
      </c>
      <c r="AH502" s="7" t="s">
        <v>834</v>
      </c>
      <c r="AI502" s="9" t="s">
        <v>1332</v>
      </c>
      <c r="AJ502" s="7" t="s">
        <v>323</v>
      </c>
      <c r="AK502" s="7" t="s">
        <v>161</v>
      </c>
      <c r="AL502" s="7" t="s">
        <v>834</v>
      </c>
      <c r="AM502" s="7" t="s">
        <v>1422</v>
      </c>
      <c r="AN502" s="7" t="s">
        <v>319</v>
      </c>
      <c r="AO502" s="7" t="s">
        <v>161</v>
      </c>
      <c r="AP502" s="7" t="s">
        <v>834</v>
      </c>
      <c r="AQ502" s="7" t="s">
        <v>1423</v>
      </c>
      <c r="AR502" s="7" t="s">
        <v>318</v>
      </c>
      <c r="AS502" s="7" t="s">
        <v>161</v>
      </c>
      <c r="AT502" s="7" t="s">
        <v>834</v>
      </c>
      <c r="AU502" s="7" t="s">
        <v>1424</v>
      </c>
      <c r="AV502" s="7" t="s">
        <v>340</v>
      </c>
      <c r="AW502" s="7" t="s">
        <v>161</v>
      </c>
      <c r="AX502" s="7" t="s">
        <v>834</v>
      </c>
      <c r="AY502" s="7" t="s">
        <v>1425</v>
      </c>
      <c r="AZ502" s="7" t="s">
        <v>341</v>
      </c>
      <c r="BA502" s="7" t="s">
        <v>161</v>
      </c>
      <c r="BB502" s="7" t="s">
        <v>834</v>
      </c>
      <c r="BC502" s="7" t="s">
        <v>1426</v>
      </c>
      <c r="BD502" s="7" t="s">
        <v>159</v>
      </c>
      <c r="BE502" s="7" t="s">
        <v>159</v>
      </c>
      <c r="BF502" s="7" t="s">
        <v>159</v>
      </c>
      <c r="BG502" s="7" t="s">
        <v>159</v>
      </c>
    </row>
    <row r="503" spans="1:71" x14ac:dyDescent="0.25">
      <c r="A503" s="7" t="s">
        <v>1502</v>
      </c>
      <c r="B503" s="7" t="s">
        <v>1500</v>
      </c>
      <c r="C503" s="8" t="s">
        <v>1091</v>
      </c>
      <c r="D503" s="6" t="s">
        <v>1133</v>
      </c>
      <c r="E503" s="6" t="s">
        <v>1128</v>
      </c>
      <c r="F503" s="8" t="s">
        <v>1269</v>
      </c>
      <c r="G503" s="8" t="s">
        <v>829</v>
      </c>
      <c r="H503" s="8" t="s">
        <v>849</v>
      </c>
      <c r="I503" s="7" t="s">
        <v>161</v>
      </c>
      <c r="J503" s="7" t="s">
        <v>1137</v>
      </c>
      <c r="K503" s="7" t="s">
        <v>888</v>
      </c>
      <c r="L503" s="7" t="s">
        <v>17</v>
      </c>
      <c r="M503" s="7" t="s">
        <v>175</v>
      </c>
      <c r="N503" s="7" t="s">
        <v>834</v>
      </c>
      <c r="O503" s="7" t="s">
        <v>835</v>
      </c>
      <c r="P503" s="7" t="s">
        <v>915</v>
      </c>
      <c r="Q503" s="7">
        <v>1978667</v>
      </c>
      <c r="R503" s="7" t="s">
        <v>834</v>
      </c>
      <c r="S503" s="9" t="s">
        <v>1501</v>
      </c>
      <c r="T503" s="8" t="s">
        <v>914</v>
      </c>
      <c r="U503" s="7" t="s">
        <v>1484</v>
      </c>
      <c r="V503" s="7" t="s">
        <v>834</v>
      </c>
      <c r="W503" s="9" t="s">
        <v>1485</v>
      </c>
      <c r="X503" s="7" t="s">
        <v>263</v>
      </c>
      <c r="Y503" s="7" t="s">
        <v>264</v>
      </c>
      <c r="Z503" s="7" t="s">
        <v>834</v>
      </c>
      <c r="AA503" s="7" t="s">
        <v>263</v>
      </c>
      <c r="AB503" s="7" t="s">
        <v>302</v>
      </c>
      <c r="AC503" s="7" t="s">
        <v>161</v>
      </c>
      <c r="AD503" s="7" t="s">
        <v>834</v>
      </c>
      <c r="AE503" s="7" t="s">
        <v>302</v>
      </c>
      <c r="AF503" s="7" t="s">
        <v>320</v>
      </c>
      <c r="AG503" s="7" t="s">
        <v>161</v>
      </c>
      <c r="AH503" s="7" t="s">
        <v>834</v>
      </c>
      <c r="AI503" s="9" t="s">
        <v>1332</v>
      </c>
      <c r="AJ503" s="7" t="s">
        <v>323</v>
      </c>
      <c r="AK503" s="7" t="s">
        <v>161</v>
      </c>
      <c r="AL503" s="7" t="s">
        <v>834</v>
      </c>
      <c r="AM503" s="7" t="s">
        <v>1422</v>
      </c>
      <c r="AN503" s="7" t="s">
        <v>319</v>
      </c>
      <c r="AO503" s="7" t="s">
        <v>161</v>
      </c>
      <c r="AP503" s="7" t="s">
        <v>834</v>
      </c>
      <c r="AQ503" s="7" t="s">
        <v>1423</v>
      </c>
      <c r="AR503" s="7" t="s">
        <v>318</v>
      </c>
      <c r="AS503" s="7" t="s">
        <v>161</v>
      </c>
      <c r="AT503" s="7" t="s">
        <v>834</v>
      </c>
      <c r="AU503" s="7" t="s">
        <v>1424</v>
      </c>
      <c r="AV503" s="7" t="s">
        <v>340</v>
      </c>
      <c r="AW503" s="7" t="s">
        <v>161</v>
      </c>
      <c r="AX503" s="7" t="s">
        <v>834</v>
      </c>
      <c r="AY503" s="7" t="s">
        <v>1425</v>
      </c>
      <c r="AZ503" s="7" t="s">
        <v>341</v>
      </c>
      <c r="BA503" s="7" t="s">
        <v>161</v>
      </c>
      <c r="BB503" s="7" t="s">
        <v>834</v>
      </c>
      <c r="BC503" s="7" t="s">
        <v>1426</v>
      </c>
      <c r="BD503" s="7" t="s">
        <v>159</v>
      </c>
      <c r="BE503" s="7" t="s">
        <v>159</v>
      </c>
      <c r="BF503" s="7" t="s">
        <v>159</v>
      </c>
      <c r="BG503" s="7" t="s">
        <v>159</v>
      </c>
    </row>
    <row r="504" spans="1:71" x14ac:dyDescent="0.25">
      <c r="A504" s="7" t="s">
        <v>1503</v>
      </c>
      <c r="B504" s="7" t="s">
        <v>1503</v>
      </c>
      <c r="C504" s="8" t="s">
        <v>1091</v>
      </c>
      <c r="D504" s="6" t="s">
        <v>1133</v>
      </c>
      <c r="E504" s="6" t="s">
        <v>1128</v>
      </c>
      <c r="F504" s="8" t="s">
        <v>1269</v>
      </c>
      <c r="G504" s="8" t="s">
        <v>829</v>
      </c>
      <c r="H504" s="8" t="s">
        <v>849</v>
      </c>
      <c r="I504" s="7" t="s">
        <v>161</v>
      </c>
      <c r="J504" s="7" t="s">
        <v>1137</v>
      </c>
      <c r="K504" s="7" t="s">
        <v>888</v>
      </c>
      <c r="L504" s="7" t="s">
        <v>17</v>
      </c>
      <c r="M504" s="7" t="s">
        <v>175</v>
      </c>
      <c r="N504" s="7" t="s">
        <v>834</v>
      </c>
      <c r="O504" s="7" t="s">
        <v>835</v>
      </c>
      <c r="P504" s="7" t="s">
        <v>915</v>
      </c>
      <c r="Q504" s="7">
        <v>1978667</v>
      </c>
      <c r="R504" s="7" t="s">
        <v>834</v>
      </c>
      <c r="S504" s="9" t="s">
        <v>1501</v>
      </c>
      <c r="T504" s="8" t="s">
        <v>914</v>
      </c>
      <c r="U504" s="7" t="s">
        <v>1484</v>
      </c>
      <c r="V504" s="7" t="s">
        <v>834</v>
      </c>
      <c r="W504" s="9" t="s">
        <v>1485</v>
      </c>
      <c r="X504" s="7" t="s">
        <v>263</v>
      </c>
      <c r="Y504" s="7" t="s">
        <v>264</v>
      </c>
      <c r="Z504" s="7" t="s">
        <v>834</v>
      </c>
      <c r="AA504" s="7" t="s">
        <v>263</v>
      </c>
      <c r="AB504" s="7" t="s">
        <v>302</v>
      </c>
      <c r="AC504" s="7" t="s">
        <v>161</v>
      </c>
      <c r="AD504" s="7" t="s">
        <v>834</v>
      </c>
      <c r="AE504" s="7" t="s">
        <v>302</v>
      </c>
      <c r="AF504" s="7" t="s">
        <v>320</v>
      </c>
      <c r="AG504" s="7" t="s">
        <v>161</v>
      </c>
      <c r="AH504" s="7" t="s">
        <v>834</v>
      </c>
      <c r="AI504" s="9" t="s">
        <v>1332</v>
      </c>
      <c r="AJ504" s="7" t="s">
        <v>323</v>
      </c>
      <c r="AK504" s="7" t="s">
        <v>161</v>
      </c>
      <c r="AL504" s="7" t="s">
        <v>834</v>
      </c>
      <c r="AM504" s="7" t="s">
        <v>1422</v>
      </c>
      <c r="AN504" s="7" t="s">
        <v>319</v>
      </c>
      <c r="AO504" s="7" t="s">
        <v>161</v>
      </c>
      <c r="AP504" s="7" t="s">
        <v>834</v>
      </c>
      <c r="AQ504" s="7" t="s">
        <v>1423</v>
      </c>
      <c r="AR504" s="7" t="s">
        <v>318</v>
      </c>
      <c r="AS504" s="7" t="s">
        <v>161</v>
      </c>
      <c r="AT504" s="7" t="s">
        <v>834</v>
      </c>
      <c r="AU504" s="7" t="s">
        <v>1424</v>
      </c>
      <c r="AV504" s="7" t="s">
        <v>340</v>
      </c>
      <c r="AW504" s="7" t="s">
        <v>161</v>
      </c>
      <c r="AX504" s="7" t="s">
        <v>834</v>
      </c>
      <c r="AY504" s="7" t="s">
        <v>1425</v>
      </c>
      <c r="AZ504" s="7" t="s">
        <v>341</v>
      </c>
      <c r="BA504" s="7" t="s">
        <v>161</v>
      </c>
      <c r="BB504" s="7" t="s">
        <v>834</v>
      </c>
      <c r="BC504" s="7" t="s">
        <v>1426</v>
      </c>
      <c r="BD504" s="7" t="s">
        <v>159</v>
      </c>
      <c r="BE504" s="7" t="s">
        <v>159</v>
      </c>
      <c r="BF504" s="7" t="s">
        <v>159</v>
      </c>
      <c r="BG504" s="7" t="s">
        <v>159</v>
      </c>
    </row>
    <row r="505" spans="1:71" x14ac:dyDescent="0.25">
      <c r="A505" s="7" t="s">
        <v>1504</v>
      </c>
      <c r="B505" s="7" t="s">
        <v>1504</v>
      </c>
      <c r="C505" s="29" t="s">
        <v>1351</v>
      </c>
      <c r="D505" s="6" t="s">
        <v>1133</v>
      </c>
      <c r="E505" s="6" t="s">
        <v>1128</v>
      </c>
      <c r="F505" s="8" t="s">
        <v>1322</v>
      </c>
      <c r="G505" s="8" t="s">
        <v>829</v>
      </c>
      <c r="H505" s="8" t="s">
        <v>849</v>
      </c>
      <c r="I505" s="7" t="s">
        <v>161</v>
      </c>
      <c r="J505" s="7" t="s">
        <v>1137</v>
      </c>
      <c r="K505" s="7" t="s">
        <v>888</v>
      </c>
      <c r="L505" s="7" t="s">
        <v>17</v>
      </c>
      <c r="M505" s="7" t="s">
        <v>175</v>
      </c>
      <c r="N505" s="7" t="s">
        <v>834</v>
      </c>
      <c r="O505" s="7" t="s">
        <v>835</v>
      </c>
      <c r="P505" s="8" t="s">
        <v>417</v>
      </c>
      <c r="Q505" s="7" t="s">
        <v>1176</v>
      </c>
      <c r="R505" s="7" t="s">
        <v>834</v>
      </c>
      <c r="S505" s="9" t="s">
        <v>1142</v>
      </c>
      <c r="T505" s="7" t="s">
        <v>263</v>
      </c>
      <c r="U505" s="7" t="s">
        <v>264</v>
      </c>
      <c r="V505" s="7" t="s">
        <v>834</v>
      </c>
      <c r="W505" s="7" t="s">
        <v>263</v>
      </c>
      <c r="X505" s="7" t="s">
        <v>302</v>
      </c>
      <c r="Y505" s="7" t="s">
        <v>161</v>
      </c>
      <c r="Z505" s="7" t="s">
        <v>834</v>
      </c>
      <c r="AA505" s="7" t="s">
        <v>302</v>
      </c>
      <c r="AB505" s="7" t="s">
        <v>159</v>
      </c>
      <c r="AC505" s="7" t="s">
        <v>159</v>
      </c>
      <c r="AD505" s="7" t="s">
        <v>159</v>
      </c>
      <c r="AE505" s="7" t="s">
        <v>159</v>
      </c>
    </row>
    <row r="506" spans="1:71" x14ac:dyDescent="0.25">
      <c r="A506" s="7" t="s">
        <v>1505</v>
      </c>
      <c r="B506" s="7" t="s">
        <v>1505</v>
      </c>
      <c r="C506" s="29" t="s">
        <v>1351</v>
      </c>
      <c r="D506" s="6" t="s">
        <v>1133</v>
      </c>
      <c r="E506" s="6">
        <v>1</v>
      </c>
      <c r="F506" s="8" t="s">
        <v>823</v>
      </c>
      <c r="G506" s="8" t="s">
        <v>856</v>
      </c>
      <c r="H506" s="8" t="s">
        <v>1026</v>
      </c>
      <c r="I506" s="7" t="s">
        <v>1419</v>
      </c>
      <c r="J506" s="7" t="s">
        <v>823</v>
      </c>
      <c r="K506" s="8" t="s">
        <v>1420</v>
      </c>
      <c r="L506" s="7" t="s">
        <v>9</v>
      </c>
      <c r="M506" s="7" t="s">
        <v>161</v>
      </c>
      <c r="N506" s="7" t="s">
        <v>823</v>
      </c>
      <c r="O506" s="7" t="s">
        <v>1259</v>
      </c>
      <c r="P506" s="7" t="s">
        <v>159</v>
      </c>
      <c r="Q506" s="7" t="s">
        <v>159</v>
      </c>
      <c r="R506" s="7" t="s">
        <v>159</v>
      </c>
      <c r="S506" s="7" t="s">
        <v>159</v>
      </c>
    </row>
    <row r="507" spans="1:71" x14ac:dyDescent="0.25">
      <c r="A507" s="7" t="s">
        <v>1506</v>
      </c>
      <c r="B507" s="6" t="s">
        <v>1506</v>
      </c>
      <c r="C507" s="29" t="s">
        <v>1351</v>
      </c>
      <c r="D507" s="6" t="s">
        <v>1133</v>
      </c>
      <c r="E507" s="6" t="s">
        <v>1128</v>
      </c>
      <c r="F507" s="8" t="s">
        <v>1507</v>
      </c>
      <c r="G507" s="8" t="s">
        <v>856</v>
      </c>
      <c r="H507" s="8" t="s">
        <v>850</v>
      </c>
      <c r="I507" s="7" t="s">
        <v>161</v>
      </c>
      <c r="J507" s="8" t="s">
        <v>1507</v>
      </c>
      <c r="K507" s="7" t="s">
        <v>1096</v>
      </c>
      <c r="L507" s="7" t="s">
        <v>419</v>
      </c>
      <c r="M507" s="7" t="s">
        <v>942</v>
      </c>
      <c r="N507" s="15" t="s">
        <v>1507</v>
      </c>
      <c r="O507" s="9" t="s">
        <v>1095</v>
      </c>
      <c r="P507" s="7" t="s">
        <v>159</v>
      </c>
      <c r="Q507" s="7" t="s">
        <v>159</v>
      </c>
      <c r="R507" s="7" t="s">
        <v>159</v>
      </c>
      <c r="S507" s="7" t="s">
        <v>159</v>
      </c>
    </row>
    <row r="508" spans="1:71" x14ac:dyDescent="0.25">
      <c r="A508" s="7" t="s">
        <v>1508</v>
      </c>
      <c r="B508" s="7" t="s">
        <v>1508</v>
      </c>
      <c r="C508" s="29" t="s">
        <v>1351</v>
      </c>
      <c r="D508" s="6" t="s">
        <v>1133</v>
      </c>
      <c r="E508" s="6">
        <v>1</v>
      </c>
      <c r="F508" s="8" t="s">
        <v>1007</v>
      </c>
      <c r="G508" s="8" t="s">
        <v>843</v>
      </c>
      <c r="H508" s="8" t="s">
        <v>850</v>
      </c>
      <c r="I508" s="7" t="s">
        <v>161</v>
      </c>
      <c r="J508" s="15" t="s">
        <v>1125</v>
      </c>
      <c r="K508" s="7" t="s">
        <v>1096</v>
      </c>
      <c r="L508" s="7" t="s">
        <v>420</v>
      </c>
      <c r="M508" s="7" t="s">
        <v>941</v>
      </c>
      <c r="N508" s="15" t="s">
        <v>1125</v>
      </c>
      <c r="O508" s="9" t="s">
        <v>1094</v>
      </c>
      <c r="P508" s="7" t="s">
        <v>25</v>
      </c>
      <c r="Q508" s="7" t="s">
        <v>104</v>
      </c>
      <c r="R508" s="15" t="s">
        <v>1125</v>
      </c>
      <c r="S508" s="7" t="s">
        <v>25</v>
      </c>
      <c r="T508" s="7" t="s">
        <v>26</v>
      </c>
      <c r="U508" s="7" t="s">
        <v>105</v>
      </c>
      <c r="V508" s="15" t="s">
        <v>1125</v>
      </c>
      <c r="W508" s="7" t="s">
        <v>26</v>
      </c>
      <c r="X508" s="7" t="s">
        <v>283</v>
      </c>
      <c r="Y508" s="7" t="s">
        <v>284</v>
      </c>
      <c r="Z508" s="15" t="s">
        <v>1125</v>
      </c>
      <c r="AA508" s="7" t="s">
        <v>283</v>
      </c>
      <c r="AB508" s="7" t="s">
        <v>281</v>
      </c>
      <c r="AC508" s="7" t="s">
        <v>282</v>
      </c>
      <c r="AD508" s="15" t="s">
        <v>1125</v>
      </c>
      <c r="AE508" s="7" t="s">
        <v>281</v>
      </c>
      <c r="AF508" s="7" t="s">
        <v>36</v>
      </c>
      <c r="AG508" s="21" t="s">
        <v>1092</v>
      </c>
      <c r="AH508" s="15" t="s">
        <v>1125</v>
      </c>
      <c r="AI508" s="7" t="s">
        <v>36</v>
      </c>
      <c r="AJ508" s="7" t="s">
        <v>38</v>
      </c>
      <c r="AK508" s="12" t="s">
        <v>1093</v>
      </c>
      <c r="AL508" s="15" t="s">
        <v>1125</v>
      </c>
      <c r="AM508" s="7" t="s">
        <v>38</v>
      </c>
      <c r="AN508" s="7" t="s">
        <v>274</v>
      </c>
      <c r="AO508" s="7" t="s">
        <v>161</v>
      </c>
      <c r="AP508" s="15" t="s">
        <v>1125</v>
      </c>
      <c r="AQ508" s="7" t="s">
        <v>274</v>
      </c>
      <c r="AR508" s="7" t="s">
        <v>28</v>
      </c>
      <c r="AS508" s="7" t="s">
        <v>107</v>
      </c>
      <c r="AT508" s="15" t="s">
        <v>1125</v>
      </c>
      <c r="AU508" s="7" t="s">
        <v>28</v>
      </c>
      <c r="AV508" s="7" t="s">
        <v>8</v>
      </c>
      <c r="AW508" s="7" t="s">
        <v>245</v>
      </c>
      <c r="AX508" s="15" t="s">
        <v>1125</v>
      </c>
      <c r="AY508" s="7" t="s">
        <v>8</v>
      </c>
      <c r="AZ508" s="7" t="s">
        <v>22</v>
      </c>
      <c r="BA508" s="7" t="s">
        <v>245</v>
      </c>
      <c r="BB508" s="15" t="s">
        <v>1125</v>
      </c>
      <c r="BC508" s="7" t="s">
        <v>22</v>
      </c>
      <c r="BD508" s="7" t="s">
        <v>413</v>
      </c>
      <c r="BE508" s="7" t="s">
        <v>245</v>
      </c>
      <c r="BF508" s="15" t="s">
        <v>1125</v>
      </c>
      <c r="BG508" s="7" t="s">
        <v>413</v>
      </c>
      <c r="BH508" s="7" t="s">
        <v>251</v>
      </c>
      <c r="BI508" s="7" t="s">
        <v>252</v>
      </c>
      <c r="BJ508" s="15" t="s">
        <v>1125</v>
      </c>
      <c r="BK508" s="7" t="s">
        <v>251</v>
      </c>
      <c r="BL508" s="7" t="s">
        <v>351</v>
      </c>
      <c r="BM508" s="7" t="s">
        <v>161</v>
      </c>
      <c r="BN508" s="15" t="s">
        <v>1125</v>
      </c>
      <c r="BO508" s="7" t="s">
        <v>351</v>
      </c>
      <c r="BP508" s="7" t="s">
        <v>159</v>
      </c>
      <c r="BQ508" s="7" t="s">
        <v>159</v>
      </c>
      <c r="BR508" s="7" t="s">
        <v>159</v>
      </c>
      <c r="BS508" s="7" t="s">
        <v>159</v>
      </c>
    </row>
    <row r="509" spans="1:71" x14ac:dyDescent="0.25">
      <c r="A509" s="7" t="s">
        <v>1509</v>
      </c>
      <c r="B509" s="7" t="s">
        <v>1509</v>
      </c>
      <c r="C509" s="8" t="s">
        <v>1091</v>
      </c>
      <c r="D509" s="6" t="s">
        <v>1133</v>
      </c>
      <c r="E509" s="6" t="s">
        <v>1128</v>
      </c>
      <c r="F509" s="8" t="s">
        <v>1269</v>
      </c>
      <c r="G509" s="8" t="s">
        <v>829</v>
      </c>
      <c r="H509" s="8" t="s">
        <v>849</v>
      </c>
      <c r="I509" s="7" t="s">
        <v>161</v>
      </c>
      <c r="J509" s="7" t="s">
        <v>1137</v>
      </c>
      <c r="K509" s="7" t="s">
        <v>888</v>
      </c>
      <c r="L509" s="7" t="s">
        <v>17</v>
      </c>
      <c r="M509" s="7" t="s">
        <v>175</v>
      </c>
      <c r="N509" s="7" t="s">
        <v>834</v>
      </c>
      <c r="O509" s="7" t="s">
        <v>835</v>
      </c>
      <c r="P509" s="7" t="s">
        <v>915</v>
      </c>
      <c r="Q509" s="7">
        <v>1978667</v>
      </c>
      <c r="R509" s="7" t="s">
        <v>834</v>
      </c>
      <c r="S509" s="9" t="s">
        <v>1501</v>
      </c>
      <c r="T509" s="8" t="s">
        <v>914</v>
      </c>
      <c r="U509" s="7" t="s">
        <v>1484</v>
      </c>
      <c r="V509" s="7" t="s">
        <v>834</v>
      </c>
      <c r="W509" s="9" t="s">
        <v>1485</v>
      </c>
      <c r="X509" s="7" t="s">
        <v>263</v>
      </c>
      <c r="Y509" s="7" t="s">
        <v>264</v>
      </c>
      <c r="Z509" s="7" t="s">
        <v>834</v>
      </c>
      <c r="AA509" s="7" t="s">
        <v>263</v>
      </c>
      <c r="AB509" s="7" t="s">
        <v>302</v>
      </c>
      <c r="AC509" s="7" t="s">
        <v>161</v>
      </c>
      <c r="AD509" s="7" t="s">
        <v>834</v>
      </c>
      <c r="AE509" s="7" t="s">
        <v>302</v>
      </c>
      <c r="AF509" s="7" t="s">
        <v>320</v>
      </c>
      <c r="AG509" s="7" t="s">
        <v>161</v>
      </c>
      <c r="AH509" s="7" t="s">
        <v>834</v>
      </c>
      <c r="AI509" s="9" t="s">
        <v>1332</v>
      </c>
      <c r="AJ509" s="7" t="s">
        <v>323</v>
      </c>
      <c r="AK509" s="7" t="s">
        <v>161</v>
      </c>
      <c r="AL509" s="7" t="s">
        <v>834</v>
      </c>
      <c r="AM509" s="7" t="s">
        <v>1422</v>
      </c>
      <c r="AN509" s="7" t="s">
        <v>319</v>
      </c>
      <c r="AO509" s="7" t="s">
        <v>161</v>
      </c>
      <c r="AP509" s="7" t="s">
        <v>834</v>
      </c>
      <c r="AQ509" s="7" t="s">
        <v>1423</v>
      </c>
      <c r="AR509" s="7" t="s">
        <v>318</v>
      </c>
      <c r="AS509" s="7" t="s">
        <v>161</v>
      </c>
      <c r="AT509" s="7" t="s">
        <v>834</v>
      </c>
      <c r="AU509" s="7" t="s">
        <v>1424</v>
      </c>
      <c r="AV509" s="7" t="s">
        <v>340</v>
      </c>
      <c r="AW509" s="7" t="s">
        <v>161</v>
      </c>
      <c r="AX509" s="7" t="s">
        <v>834</v>
      </c>
      <c r="AY509" s="7" t="s">
        <v>1425</v>
      </c>
      <c r="AZ509" s="7" t="s">
        <v>341</v>
      </c>
      <c r="BA509" s="7" t="s">
        <v>161</v>
      </c>
      <c r="BB509" s="7" t="s">
        <v>834</v>
      </c>
      <c r="BC509" s="7" t="s">
        <v>1426</v>
      </c>
      <c r="BD509" s="7" t="s">
        <v>159</v>
      </c>
      <c r="BE509" s="7" t="s">
        <v>159</v>
      </c>
      <c r="BF509" s="7" t="s">
        <v>159</v>
      </c>
      <c r="BG509" s="7" t="s">
        <v>159</v>
      </c>
    </row>
    <row r="510" spans="1:71" x14ac:dyDescent="0.25">
      <c r="A510" s="7" t="s">
        <v>1510</v>
      </c>
      <c r="B510" s="7" t="s">
        <v>1510</v>
      </c>
      <c r="C510" s="29" t="s">
        <v>1351</v>
      </c>
      <c r="D510" s="6" t="s">
        <v>1133</v>
      </c>
      <c r="E510" s="6" t="s">
        <v>1128</v>
      </c>
      <c r="F510" s="8" t="s">
        <v>1322</v>
      </c>
      <c r="G510" s="8" t="s">
        <v>829</v>
      </c>
      <c r="H510" s="8" t="s">
        <v>849</v>
      </c>
      <c r="I510" s="7" t="s">
        <v>161</v>
      </c>
      <c r="J510" s="7" t="s">
        <v>1137</v>
      </c>
      <c r="K510" s="7" t="s">
        <v>888</v>
      </c>
      <c r="L510" s="7" t="s">
        <v>17</v>
      </c>
      <c r="M510" s="7" t="s">
        <v>175</v>
      </c>
      <c r="N510" s="7" t="s">
        <v>834</v>
      </c>
      <c r="O510" s="7" t="s">
        <v>835</v>
      </c>
      <c r="P510" s="8" t="s">
        <v>417</v>
      </c>
      <c r="Q510" s="7" t="s">
        <v>1176</v>
      </c>
      <c r="R510" s="7" t="s">
        <v>834</v>
      </c>
      <c r="S510" s="9" t="s">
        <v>1142</v>
      </c>
      <c r="T510" s="7" t="s">
        <v>263</v>
      </c>
      <c r="U510" s="7" t="s">
        <v>264</v>
      </c>
      <c r="V510" s="7" t="s">
        <v>834</v>
      </c>
      <c r="W510" s="7" t="s">
        <v>263</v>
      </c>
      <c r="X510" s="7" t="s">
        <v>302</v>
      </c>
      <c r="Y510" s="7" t="s">
        <v>161</v>
      </c>
      <c r="Z510" s="7" t="s">
        <v>834</v>
      </c>
      <c r="AA510" s="7" t="s">
        <v>302</v>
      </c>
      <c r="AB510" s="7" t="s">
        <v>159</v>
      </c>
      <c r="AC510" s="7" t="s">
        <v>159</v>
      </c>
      <c r="AD510" s="7" t="s">
        <v>159</v>
      </c>
      <c r="AE510" s="7" t="s">
        <v>159</v>
      </c>
    </row>
    <row r="511" spans="1:71" x14ac:dyDescent="0.25">
      <c r="A511" s="7" t="s">
        <v>1511</v>
      </c>
      <c r="B511" s="7" t="s">
        <v>1511</v>
      </c>
      <c r="C511" s="29" t="s">
        <v>1351</v>
      </c>
      <c r="D511" s="6" t="s">
        <v>1133</v>
      </c>
      <c r="E511" s="6">
        <v>1</v>
      </c>
      <c r="F511" s="8" t="s">
        <v>823</v>
      </c>
      <c r="G511" s="8" t="s">
        <v>856</v>
      </c>
      <c r="H511" s="8" t="s">
        <v>1026</v>
      </c>
      <c r="I511" s="7" t="s">
        <v>1419</v>
      </c>
      <c r="J511" s="7" t="s">
        <v>823</v>
      </c>
      <c r="K511" s="8" t="s">
        <v>1420</v>
      </c>
      <c r="L511" s="7" t="s">
        <v>9</v>
      </c>
      <c r="M511" s="7" t="s">
        <v>161</v>
      </c>
      <c r="N511" s="7" t="s">
        <v>823</v>
      </c>
      <c r="O511" s="7" t="s">
        <v>1259</v>
      </c>
      <c r="P511" s="7" t="s">
        <v>159</v>
      </c>
      <c r="Q511" s="7" t="s">
        <v>159</v>
      </c>
      <c r="R511" s="7" t="s">
        <v>159</v>
      </c>
      <c r="S511" s="7" t="s">
        <v>159</v>
      </c>
    </row>
    <row r="512" spans="1:71" x14ac:dyDescent="0.25">
      <c r="A512" s="7" t="s">
        <v>1512</v>
      </c>
      <c r="B512" s="6" t="s">
        <v>1512</v>
      </c>
      <c r="C512" s="29" t="s">
        <v>1351</v>
      </c>
      <c r="D512" s="6" t="s">
        <v>1133</v>
      </c>
      <c r="E512" s="6">
        <v>1</v>
      </c>
      <c r="F512" s="8" t="s">
        <v>823</v>
      </c>
      <c r="G512" s="8" t="s">
        <v>856</v>
      </c>
      <c r="H512" s="8" t="s">
        <v>1026</v>
      </c>
      <c r="I512" s="7" t="s">
        <v>1419</v>
      </c>
      <c r="J512" s="7" t="s">
        <v>823</v>
      </c>
      <c r="K512" s="8" t="s">
        <v>1420</v>
      </c>
      <c r="L512" s="7" t="s">
        <v>9</v>
      </c>
      <c r="M512" s="7" t="s">
        <v>161</v>
      </c>
      <c r="N512" s="7" t="s">
        <v>823</v>
      </c>
      <c r="O512" s="7" t="s">
        <v>1259</v>
      </c>
      <c r="P512" s="7" t="s">
        <v>159</v>
      </c>
      <c r="Q512" s="7" t="s">
        <v>159</v>
      </c>
      <c r="R512" s="7" t="s">
        <v>159</v>
      </c>
      <c r="S512" s="7" t="s">
        <v>159</v>
      </c>
    </row>
    <row r="513" spans="1:59" x14ac:dyDescent="0.25">
      <c r="A513" s="7" t="s">
        <v>1513</v>
      </c>
      <c r="B513" s="7" t="s">
        <v>1513</v>
      </c>
      <c r="C513" s="29" t="s">
        <v>1351</v>
      </c>
      <c r="D513" s="6" t="s">
        <v>1133</v>
      </c>
      <c r="E513" s="6" t="s">
        <v>1128</v>
      </c>
      <c r="F513" s="8" t="s">
        <v>1507</v>
      </c>
      <c r="G513" s="8" t="s">
        <v>856</v>
      </c>
      <c r="H513" s="8" t="s">
        <v>850</v>
      </c>
      <c r="I513" s="7" t="s">
        <v>161</v>
      </c>
      <c r="J513" s="8" t="s">
        <v>1507</v>
      </c>
      <c r="K513" s="7" t="s">
        <v>1096</v>
      </c>
      <c r="L513" s="7" t="s">
        <v>159</v>
      </c>
      <c r="M513" s="7" t="s">
        <v>159</v>
      </c>
      <c r="N513" s="7" t="s">
        <v>159</v>
      </c>
      <c r="O513" s="7" t="s">
        <v>159</v>
      </c>
    </row>
    <row r="514" spans="1:59" x14ac:dyDescent="0.25">
      <c r="A514" s="7" t="s">
        <v>1514</v>
      </c>
      <c r="B514" s="7" t="s">
        <v>1514</v>
      </c>
      <c r="C514" s="29" t="s">
        <v>1351</v>
      </c>
      <c r="D514" s="6" t="s">
        <v>1133</v>
      </c>
      <c r="E514" s="6">
        <v>1</v>
      </c>
      <c r="F514" s="8" t="s">
        <v>823</v>
      </c>
      <c r="G514" s="8" t="s">
        <v>856</v>
      </c>
      <c r="H514" s="8" t="s">
        <v>1026</v>
      </c>
      <c r="I514" s="7" t="s">
        <v>1419</v>
      </c>
      <c r="J514" s="7" t="s">
        <v>823</v>
      </c>
      <c r="K514" s="8" t="s">
        <v>1420</v>
      </c>
      <c r="L514" s="7" t="s">
        <v>9</v>
      </c>
      <c r="M514" s="7" t="s">
        <v>161</v>
      </c>
      <c r="N514" s="7" t="s">
        <v>823</v>
      </c>
      <c r="O514" s="7" t="s">
        <v>1259</v>
      </c>
      <c r="P514" s="7" t="s">
        <v>159</v>
      </c>
      <c r="Q514" s="7" t="s">
        <v>159</v>
      </c>
      <c r="R514" s="7" t="s">
        <v>159</v>
      </c>
      <c r="S514" s="7" t="s">
        <v>159</v>
      </c>
    </row>
    <row r="515" spans="1:59" x14ac:dyDescent="0.25">
      <c r="A515" s="7" t="s">
        <v>1515</v>
      </c>
      <c r="B515" s="6" t="s">
        <v>1515</v>
      </c>
      <c r="C515" s="29" t="s">
        <v>1351</v>
      </c>
      <c r="D515" s="6" t="s">
        <v>1133</v>
      </c>
      <c r="E515" s="6" t="s">
        <v>1128</v>
      </c>
      <c r="F515" s="8" t="s">
        <v>1507</v>
      </c>
      <c r="G515" s="8" t="s">
        <v>856</v>
      </c>
      <c r="H515" s="8" t="s">
        <v>850</v>
      </c>
      <c r="I515" s="7" t="s">
        <v>161</v>
      </c>
      <c r="J515" s="8" t="s">
        <v>1507</v>
      </c>
      <c r="K515" s="7" t="s">
        <v>1096</v>
      </c>
      <c r="L515" s="7" t="s">
        <v>419</v>
      </c>
      <c r="M515" s="7" t="s">
        <v>942</v>
      </c>
      <c r="N515" s="15" t="s">
        <v>1507</v>
      </c>
      <c r="O515" s="9" t="s">
        <v>1095</v>
      </c>
      <c r="P515" s="7" t="s">
        <v>159</v>
      </c>
      <c r="Q515" s="7" t="s">
        <v>159</v>
      </c>
      <c r="R515" s="7" t="s">
        <v>159</v>
      </c>
      <c r="S515" s="7" t="s">
        <v>159</v>
      </c>
    </row>
    <row r="516" spans="1:59" x14ac:dyDescent="0.25">
      <c r="A516" s="7" t="s">
        <v>1516</v>
      </c>
      <c r="B516" s="6" t="s">
        <v>1516</v>
      </c>
      <c r="C516" s="29" t="s">
        <v>1351</v>
      </c>
      <c r="D516" s="6" t="s">
        <v>1133</v>
      </c>
      <c r="E516" s="6" t="s">
        <v>1128</v>
      </c>
      <c r="F516" s="8" t="s">
        <v>1507</v>
      </c>
      <c r="G516" s="8" t="s">
        <v>856</v>
      </c>
      <c r="H516" s="8" t="s">
        <v>850</v>
      </c>
      <c r="I516" s="7" t="s">
        <v>161</v>
      </c>
      <c r="J516" s="8" t="s">
        <v>1507</v>
      </c>
      <c r="K516" s="7" t="s">
        <v>1096</v>
      </c>
      <c r="L516" s="7" t="s">
        <v>159</v>
      </c>
      <c r="M516" s="7" t="s">
        <v>159</v>
      </c>
      <c r="N516" s="7" t="s">
        <v>159</v>
      </c>
      <c r="O516" s="7" t="s">
        <v>159</v>
      </c>
    </row>
    <row r="517" spans="1:59" x14ac:dyDescent="0.25">
      <c r="A517" s="7" t="s">
        <v>1517</v>
      </c>
      <c r="B517" s="6" t="s">
        <v>1517</v>
      </c>
      <c r="C517" s="29" t="s">
        <v>1351</v>
      </c>
      <c r="D517" s="6" t="s">
        <v>1133</v>
      </c>
      <c r="E517" s="6">
        <v>1</v>
      </c>
      <c r="F517" s="8" t="s">
        <v>823</v>
      </c>
      <c r="G517" s="8" t="s">
        <v>856</v>
      </c>
      <c r="H517" s="8" t="s">
        <v>1026</v>
      </c>
      <c r="I517" s="7" t="s">
        <v>1419</v>
      </c>
      <c r="J517" s="7" t="s">
        <v>823</v>
      </c>
      <c r="K517" s="8" t="s">
        <v>1420</v>
      </c>
      <c r="L517" s="7" t="s">
        <v>9</v>
      </c>
      <c r="M517" s="7" t="s">
        <v>161</v>
      </c>
      <c r="N517" s="7" t="s">
        <v>823</v>
      </c>
      <c r="O517" s="7" t="s">
        <v>1259</v>
      </c>
      <c r="P517" s="7" t="s">
        <v>159</v>
      </c>
    </row>
    <row r="518" spans="1:59" x14ac:dyDescent="0.25">
      <c r="A518" s="7" t="s">
        <v>1518</v>
      </c>
      <c r="B518" s="7" t="s">
        <v>1518</v>
      </c>
      <c r="C518" s="29" t="s">
        <v>1351</v>
      </c>
      <c r="D518" s="6" t="s">
        <v>1133</v>
      </c>
      <c r="E518" s="6" t="s">
        <v>1128</v>
      </c>
      <c r="F518" s="8" t="s">
        <v>1269</v>
      </c>
      <c r="G518" s="8" t="s">
        <v>829</v>
      </c>
      <c r="H518" s="8" t="s">
        <v>849</v>
      </c>
      <c r="I518" s="7" t="s">
        <v>161</v>
      </c>
      <c r="J518" s="7" t="s">
        <v>1137</v>
      </c>
      <c r="K518" s="7" t="s">
        <v>888</v>
      </c>
      <c r="L518" s="7" t="s">
        <v>17</v>
      </c>
      <c r="M518" s="7" t="s">
        <v>175</v>
      </c>
      <c r="N518" s="7" t="s">
        <v>834</v>
      </c>
      <c r="O518" s="7" t="s">
        <v>835</v>
      </c>
      <c r="P518" s="8" t="s">
        <v>915</v>
      </c>
      <c r="Q518" s="7" t="s">
        <v>1519</v>
      </c>
      <c r="R518" s="7" t="s">
        <v>834</v>
      </c>
      <c r="S518" s="9" t="s">
        <v>1520</v>
      </c>
      <c r="T518" s="8" t="s">
        <v>914</v>
      </c>
      <c r="U518" s="7" t="s">
        <v>1484</v>
      </c>
      <c r="V518" s="7" t="s">
        <v>834</v>
      </c>
      <c r="W518" s="9" t="s">
        <v>1521</v>
      </c>
      <c r="X518" s="7" t="s">
        <v>263</v>
      </c>
      <c r="Y518" s="7" t="s">
        <v>264</v>
      </c>
      <c r="Z518" s="7" t="s">
        <v>834</v>
      </c>
      <c r="AA518" s="7" t="s">
        <v>263</v>
      </c>
      <c r="AB518" s="7" t="s">
        <v>302</v>
      </c>
      <c r="AC518" s="7" t="s">
        <v>161</v>
      </c>
      <c r="AD518" s="7" t="s">
        <v>834</v>
      </c>
      <c r="AE518" s="7" t="s">
        <v>302</v>
      </c>
      <c r="AF518" s="7" t="s">
        <v>320</v>
      </c>
      <c r="AG518" s="7" t="s">
        <v>161</v>
      </c>
      <c r="AH518" s="7" t="s">
        <v>834</v>
      </c>
      <c r="AI518" s="9" t="s">
        <v>1332</v>
      </c>
      <c r="AJ518" s="7" t="s">
        <v>323</v>
      </c>
      <c r="AK518" s="7" t="s">
        <v>161</v>
      </c>
      <c r="AL518" s="7" t="s">
        <v>834</v>
      </c>
      <c r="AM518" s="7" t="s">
        <v>1422</v>
      </c>
      <c r="AN518" s="7" t="s">
        <v>319</v>
      </c>
      <c r="AO518" s="7" t="s">
        <v>161</v>
      </c>
      <c r="AP518" s="7" t="s">
        <v>834</v>
      </c>
      <c r="AQ518" s="7" t="s">
        <v>1423</v>
      </c>
      <c r="AR518" s="7" t="s">
        <v>318</v>
      </c>
      <c r="AS518" s="7" t="s">
        <v>161</v>
      </c>
      <c r="AT518" s="7" t="s">
        <v>834</v>
      </c>
      <c r="AU518" s="7" t="s">
        <v>1424</v>
      </c>
      <c r="AV518" s="7" t="s">
        <v>340</v>
      </c>
      <c r="AW518" s="7" t="s">
        <v>161</v>
      </c>
      <c r="AX518" s="7" t="s">
        <v>834</v>
      </c>
      <c r="AY518" s="7" t="s">
        <v>1425</v>
      </c>
      <c r="AZ518" s="7" t="s">
        <v>341</v>
      </c>
      <c r="BA518" s="7" t="s">
        <v>161</v>
      </c>
      <c r="BB518" s="7" t="s">
        <v>834</v>
      </c>
      <c r="BC518" s="7" t="s">
        <v>1426</v>
      </c>
      <c r="BD518" s="7" t="s">
        <v>159</v>
      </c>
      <c r="BE518" s="7" t="s">
        <v>159</v>
      </c>
      <c r="BF518" s="7" t="s">
        <v>159</v>
      </c>
      <c r="BG518" s="7" t="s">
        <v>159</v>
      </c>
    </row>
    <row r="519" spans="1:59" x14ac:dyDescent="0.25">
      <c r="A519" s="7" t="s">
        <v>1522</v>
      </c>
      <c r="B519" s="7" t="s">
        <v>1522</v>
      </c>
      <c r="C519" s="29" t="s">
        <v>1351</v>
      </c>
      <c r="D519" s="6" t="s">
        <v>1133</v>
      </c>
      <c r="E519" s="6" t="s">
        <v>1128</v>
      </c>
      <c r="F519" s="8" t="s">
        <v>823</v>
      </c>
      <c r="G519" s="8" t="s">
        <v>856</v>
      </c>
      <c r="H519" s="7" t="s">
        <v>302</v>
      </c>
      <c r="I519" s="7" t="s">
        <v>161</v>
      </c>
      <c r="J519" s="7" t="s">
        <v>834</v>
      </c>
      <c r="K519" s="7" t="s">
        <v>302</v>
      </c>
      <c r="L519" s="7" t="s">
        <v>423</v>
      </c>
      <c r="M519" s="7" t="s">
        <v>1179</v>
      </c>
      <c r="N519" s="7" t="s">
        <v>823</v>
      </c>
      <c r="O519" s="9" t="s">
        <v>922</v>
      </c>
      <c r="P519" s="7" t="s">
        <v>415</v>
      </c>
      <c r="Q519" s="7" t="s">
        <v>1178</v>
      </c>
      <c r="R519" s="7" t="s">
        <v>823</v>
      </c>
      <c r="S519" s="9" t="s">
        <v>1523</v>
      </c>
      <c r="T519" s="7" t="s">
        <v>159</v>
      </c>
      <c r="U519" s="7" t="s">
        <v>159</v>
      </c>
      <c r="V519" s="7" t="s">
        <v>159</v>
      </c>
      <c r="W519" s="7" t="s">
        <v>159</v>
      </c>
    </row>
    <row r="520" spans="1:59" x14ac:dyDescent="0.25">
      <c r="A520" s="7" t="s">
        <v>1524</v>
      </c>
      <c r="B520" s="7" t="s">
        <v>1524</v>
      </c>
      <c r="C520" s="29" t="s">
        <v>1351</v>
      </c>
      <c r="D520" s="6" t="s">
        <v>1133</v>
      </c>
      <c r="E520" s="6" t="s">
        <v>1128</v>
      </c>
      <c r="F520" s="8" t="s">
        <v>823</v>
      </c>
      <c r="G520" s="8" t="s">
        <v>856</v>
      </c>
      <c r="H520" s="7" t="s">
        <v>302</v>
      </c>
      <c r="I520" s="7" t="s">
        <v>161</v>
      </c>
      <c r="J520" s="7" t="s">
        <v>834</v>
      </c>
      <c r="K520" s="7" t="s">
        <v>302</v>
      </c>
      <c r="L520" s="7" t="s">
        <v>423</v>
      </c>
      <c r="M520" s="7" t="s">
        <v>1179</v>
      </c>
      <c r="N520" s="7" t="s">
        <v>823</v>
      </c>
      <c r="O520" s="9" t="s">
        <v>922</v>
      </c>
      <c r="P520" s="7" t="s">
        <v>415</v>
      </c>
      <c r="Q520" s="7" t="s">
        <v>1525</v>
      </c>
      <c r="R520" s="7" t="s">
        <v>823</v>
      </c>
      <c r="S520" s="9" t="s">
        <v>1523</v>
      </c>
      <c r="T520" s="7" t="s">
        <v>159</v>
      </c>
      <c r="U520" s="7" t="s">
        <v>159</v>
      </c>
      <c r="V520" s="7" t="s">
        <v>159</v>
      </c>
      <c r="W520" s="7" t="s">
        <v>159</v>
      </c>
    </row>
    <row r="521" spans="1:59" x14ac:dyDescent="0.25">
      <c r="A521" s="7" t="s">
        <v>1527</v>
      </c>
      <c r="B521" s="7" t="s">
        <v>1527</v>
      </c>
      <c r="C521" s="29" t="s">
        <v>1351</v>
      </c>
      <c r="D521" s="6" t="s">
        <v>1133</v>
      </c>
      <c r="E521" s="6" t="s">
        <v>1128</v>
      </c>
      <c r="F521" s="8" t="s">
        <v>1322</v>
      </c>
      <c r="G521" s="8" t="s">
        <v>1405</v>
      </c>
      <c r="H521" s="8" t="s">
        <v>849</v>
      </c>
      <c r="I521" s="7" t="s">
        <v>161</v>
      </c>
      <c r="J521" s="7" t="s">
        <v>1137</v>
      </c>
      <c r="K521" s="7" t="s">
        <v>888</v>
      </c>
      <c r="L521" s="7" t="s">
        <v>17</v>
      </c>
      <c r="M521" s="7" t="s">
        <v>175</v>
      </c>
      <c r="N521" s="7" t="s">
        <v>834</v>
      </c>
      <c r="O521" s="7" t="s">
        <v>835</v>
      </c>
      <c r="P521" s="8" t="s">
        <v>417</v>
      </c>
      <c r="Q521" s="7" t="s">
        <v>1176</v>
      </c>
      <c r="R521" s="7" t="s">
        <v>834</v>
      </c>
      <c r="S521" s="9" t="s">
        <v>1142</v>
      </c>
      <c r="T521" s="7" t="s">
        <v>263</v>
      </c>
      <c r="U521" s="7" t="s">
        <v>264</v>
      </c>
      <c r="V521" s="7" t="s">
        <v>834</v>
      </c>
      <c r="W521" s="7" t="s">
        <v>263</v>
      </c>
      <c r="X521" s="7" t="s">
        <v>302</v>
      </c>
      <c r="Y521" s="7" t="s">
        <v>161</v>
      </c>
      <c r="Z521" s="7" t="s">
        <v>834</v>
      </c>
      <c r="AA521" s="7" t="s">
        <v>302</v>
      </c>
      <c r="AB521" s="7" t="s">
        <v>159</v>
      </c>
      <c r="AC521" s="7" t="s">
        <v>159</v>
      </c>
      <c r="AD521" s="7" t="s">
        <v>159</v>
      </c>
      <c r="AE521" s="7" t="s">
        <v>159</v>
      </c>
    </row>
    <row r="522" spans="1:59" x14ac:dyDescent="0.25">
      <c r="A522" s="7" t="s">
        <v>1526</v>
      </c>
      <c r="B522" s="7" t="s">
        <v>1526</v>
      </c>
      <c r="G522" s="33" t="s">
        <v>829</v>
      </c>
      <c r="H522" s="33" t="s">
        <v>849</v>
      </c>
      <c r="I522" s="32" t="s">
        <v>161</v>
      </c>
      <c r="J522" s="32" t="s">
        <v>1137</v>
      </c>
      <c r="K522" s="32" t="s">
        <v>888</v>
      </c>
      <c r="L522" s="32" t="s">
        <v>17</v>
      </c>
      <c r="M522" s="32" t="s">
        <v>175</v>
      </c>
      <c r="N522" s="32" t="s">
        <v>834</v>
      </c>
      <c r="O522" s="32" t="s">
        <v>835</v>
      </c>
      <c r="P522" s="33" t="s">
        <v>915</v>
      </c>
      <c r="Q522" s="32" t="s">
        <v>1519</v>
      </c>
      <c r="R522" s="32" t="s">
        <v>834</v>
      </c>
      <c r="S522" s="34" t="s">
        <v>1520</v>
      </c>
      <c r="T522" s="33" t="s">
        <v>914</v>
      </c>
      <c r="U522" s="32" t="s">
        <v>1484</v>
      </c>
      <c r="V522" s="32" t="s">
        <v>834</v>
      </c>
      <c r="W522" s="34" t="s">
        <v>1521</v>
      </c>
      <c r="X522" s="32" t="s">
        <v>263</v>
      </c>
      <c r="Y522" s="32" t="s">
        <v>264</v>
      </c>
      <c r="Z522" s="32" t="s">
        <v>834</v>
      </c>
      <c r="AA522" s="32" t="s">
        <v>263</v>
      </c>
      <c r="AB522" s="32" t="s">
        <v>302</v>
      </c>
      <c r="AC522" s="32" t="s">
        <v>161</v>
      </c>
      <c r="AD522" s="32" t="s">
        <v>834</v>
      </c>
      <c r="AE522" s="32" t="s">
        <v>302</v>
      </c>
      <c r="AF522" s="32" t="s">
        <v>320</v>
      </c>
      <c r="AG522" s="32" t="s">
        <v>161</v>
      </c>
      <c r="AH522" s="32" t="s">
        <v>834</v>
      </c>
      <c r="AI522" s="34" t="s">
        <v>1332</v>
      </c>
      <c r="AJ522" s="32" t="s">
        <v>323</v>
      </c>
      <c r="AK522" s="32" t="s">
        <v>161</v>
      </c>
      <c r="AL522" s="32" t="s">
        <v>834</v>
      </c>
      <c r="AM522" s="32" t="s">
        <v>1422</v>
      </c>
      <c r="AN522" s="32" t="s">
        <v>319</v>
      </c>
      <c r="AO522" s="32" t="s">
        <v>161</v>
      </c>
      <c r="AP522" s="32" t="s">
        <v>834</v>
      </c>
      <c r="AQ522" s="32" t="s">
        <v>1423</v>
      </c>
      <c r="AR522" s="32" t="s">
        <v>318</v>
      </c>
      <c r="AS522" s="32" t="s">
        <v>161</v>
      </c>
      <c r="AT522" s="32" t="s">
        <v>834</v>
      </c>
      <c r="AU522" s="32" t="s">
        <v>1424</v>
      </c>
      <c r="AV522" s="32" t="s">
        <v>340</v>
      </c>
      <c r="AW522" s="32" t="s">
        <v>161</v>
      </c>
      <c r="AX522" s="32" t="s">
        <v>834</v>
      </c>
      <c r="AY522" s="32" t="s">
        <v>1425</v>
      </c>
      <c r="AZ522" s="32" t="s">
        <v>341</v>
      </c>
      <c r="BA522" s="32" t="s">
        <v>161</v>
      </c>
      <c r="BB522" s="32" t="s">
        <v>834</v>
      </c>
      <c r="BC522" s="32" t="s">
        <v>1426</v>
      </c>
      <c r="BD522" s="32" t="s">
        <v>159</v>
      </c>
      <c r="BE522" s="32" t="s">
        <v>159</v>
      </c>
      <c r="BF522" s="32" t="s">
        <v>159</v>
      </c>
      <c r="BG522" s="32" t="s">
        <v>159</v>
      </c>
    </row>
    <row r="523" spans="1:59" x14ac:dyDescent="0.25">
      <c r="A523" s="7" t="s">
        <v>1528</v>
      </c>
      <c r="B523" s="7" t="s">
        <v>1528</v>
      </c>
      <c r="C523" s="29" t="s">
        <v>1351</v>
      </c>
      <c r="D523" s="6" t="s">
        <v>1133</v>
      </c>
      <c r="E523" s="6" t="s">
        <v>1128</v>
      </c>
      <c r="F523" s="8" t="s">
        <v>823</v>
      </c>
      <c r="G523" s="8" t="s">
        <v>856</v>
      </c>
      <c r="H523" s="7" t="s">
        <v>302</v>
      </c>
      <c r="I523" s="7" t="s">
        <v>161</v>
      </c>
      <c r="J523" s="7" t="s">
        <v>834</v>
      </c>
      <c r="K523" s="7" t="s">
        <v>302</v>
      </c>
      <c r="L523" s="7" t="s">
        <v>423</v>
      </c>
      <c r="M523" s="7" t="s">
        <v>1179</v>
      </c>
      <c r="N523" s="7" t="s">
        <v>823</v>
      </c>
      <c r="O523" s="9" t="s">
        <v>922</v>
      </c>
      <c r="P523" s="7" t="s">
        <v>415</v>
      </c>
      <c r="Q523" s="7" t="s">
        <v>1532</v>
      </c>
      <c r="R523" s="7" t="s">
        <v>823</v>
      </c>
      <c r="S523" s="9" t="s">
        <v>1523</v>
      </c>
      <c r="T523" s="7" t="s">
        <v>159</v>
      </c>
      <c r="U523" s="7" t="s">
        <v>159</v>
      </c>
      <c r="V523" s="7" t="s">
        <v>159</v>
      </c>
      <c r="W523" s="7" t="s">
        <v>159</v>
      </c>
    </row>
    <row r="524" spans="1:59" x14ac:dyDescent="0.25">
      <c r="A524" s="7" t="s">
        <v>1529</v>
      </c>
      <c r="B524" s="6" t="s">
        <v>1529</v>
      </c>
      <c r="C524" s="29" t="s">
        <v>1351</v>
      </c>
      <c r="D524" s="6" t="s">
        <v>1133</v>
      </c>
      <c r="E524" s="6">
        <v>1</v>
      </c>
      <c r="F524" s="8" t="s">
        <v>823</v>
      </c>
      <c r="G524" s="8" t="s">
        <v>856</v>
      </c>
      <c r="H524" s="8" t="s">
        <v>1026</v>
      </c>
      <c r="I524" s="7" t="s">
        <v>1419</v>
      </c>
      <c r="J524" s="7" t="s">
        <v>823</v>
      </c>
      <c r="K524" s="8" t="s">
        <v>1420</v>
      </c>
      <c r="L524" s="7" t="s">
        <v>9</v>
      </c>
      <c r="M524" s="7" t="s">
        <v>161</v>
      </c>
      <c r="N524" s="7" t="s">
        <v>823</v>
      </c>
      <c r="O524" s="7" t="s">
        <v>1259</v>
      </c>
      <c r="P524" s="7" t="s">
        <v>159</v>
      </c>
    </row>
    <row r="525" spans="1:59" x14ac:dyDescent="0.25">
      <c r="A525" s="7" t="s">
        <v>1530</v>
      </c>
      <c r="B525" s="7" t="s">
        <v>1530</v>
      </c>
      <c r="C525" s="29" t="s">
        <v>1351</v>
      </c>
      <c r="D525" s="6" t="s">
        <v>1133</v>
      </c>
      <c r="E525" s="6" t="s">
        <v>1128</v>
      </c>
      <c r="F525" s="8" t="s">
        <v>1322</v>
      </c>
      <c r="G525" s="8" t="s">
        <v>829</v>
      </c>
      <c r="H525" s="8" t="s">
        <v>849</v>
      </c>
      <c r="I525" s="7" t="s">
        <v>161</v>
      </c>
      <c r="J525" s="7" t="s">
        <v>1137</v>
      </c>
      <c r="K525" s="7" t="s">
        <v>888</v>
      </c>
      <c r="L525" s="7" t="s">
        <v>17</v>
      </c>
      <c r="M525" s="7" t="s">
        <v>175</v>
      </c>
      <c r="N525" s="7" t="s">
        <v>834</v>
      </c>
      <c r="O525" s="7" t="s">
        <v>835</v>
      </c>
      <c r="P525" s="8" t="s">
        <v>417</v>
      </c>
      <c r="Q525" s="7" t="s">
        <v>1176</v>
      </c>
      <c r="R525" s="7" t="s">
        <v>834</v>
      </c>
      <c r="S525" s="9" t="s">
        <v>1142</v>
      </c>
      <c r="T525" s="7" t="s">
        <v>263</v>
      </c>
      <c r="U525" s="7" t="s">
        <v>264</v>
      </c>
      <c r="V525" s="7" t="s">
        <v>834</v>
      </c>
      <c r="W525" s="7" t="s">
        <v>263</v>
      </c>
      <c r="X525" s="7" t="s">
        <v>302</v>
      </c>
      <c r="Y525" s="7" t="s">
        <v>161</v>
      </c>
      <c r="Z525" s="7" t="s">
        <v>834</v>
      </c>
      <c r="AA525" s="7" t="s">
        <v>302</v>
      </c>
      <c r="AB525" s="7" t="s">
        <v>159</v>
      </c>
      <c r="AC525" s="7" t="s">
        <v>159</v>
      </c>
      <c r="AD525" s="7" t="s">
        <v>159</v>
      </c>
      <c r="AE525" s="7" t="s">
        <v>159</v>
      </c>
    </row>
    <row r="526" spans="1:59" x14ac:dyDescent="0.25">
      <c r="A526" s="7" t="s">
        <v>1531</v>
      </c>
      <c r="B526" s="7" t="s">
        <v>1531</v>
      </c>
      <c r="C526" s="29" t="s">
        <v>1351</v>
      </c>
      <c r="D526" s="6" t="s">
        <v>1133</v>
      </c>
      <c r="E526" s="6" t="s">
        <v>1128</v>
      </c>
      <c r="F526" s="8" t="s">
        <v>1269</v>
      </c>
      <c r="G526" s="8" t="s">
        <v>829</v>
      </c>
      <c r="H526" s="8" t="s">
        <v>849</v>
      </c>
      <c r="I526" s="7" t="s">
        <v>161</v>
      </c>
      <c r="J526" s="7" t="s">
        <v>1137</v>
      </c>
      <c r="K526" s="7" t="s">
        <v>888</v>
      </c>
      <c r="L526" s="7" t="s">
        <v>17</v>
      </c>
      <c r="M526" s="7" t="s">
        <v>175</v>
      </c>
      <c r="N526" s="7" t="s">
        <v>834</v>
      </c>
      <c r="O526" s="7" t="s">
        <v>835</v>
      </c>
      <c r="P526" s="8" t="s">
        <v>915</v>
      </c>
      <c r="Q526" s="7" t="s">
        <v>1519</v>
      </c>
      <c r="R526" s="7" t="s">
        <v>834</v>
      </c>
      <c r="S526" s="9" t="s">
        <v>1520</v>
      </c>
      <c r="T526" s="8" t="s">
        <v>914</v>
      </c>
      <c r="U526" s="7" t="s">
        <v>1484</v>
      </c>
      <c r="V526" s="7" t="s">
        <v>834</v>
      </c>
      <c r="W526" s="9" t="s">
        <v>1521</v>
      </c>
      <c r="X526" s="7" t="s">
        <v>263</v>
      </c>
      <c r="Y526" s="7" t="s">
        <v>264</v>
      </c>
      <c r="Z526" s="7" t="s">
        <v>834</v>
      </c>
      <c r="AA526" s="7" t="s">
        <v>263</v>
      </c>
      <c r="AB526" s="7" t="s">
        <v>159</v>
      </c>
      <c r="AC526" s="7" t="s">
        <v>159</v>
      </c>
      <c r="AD526" s="7" t="s">
        <v>159</v>
      </c>
      <c r="AE526" s="7" t="s">
        <v>159</v>
      </c>
      <c r="AI526" s="9"/>
    </row>
    <row r="527" spans="1:59" x14ac:dyDescent="0.25">
      <c r="A527" s="7" t="s">
        <v>1533</v>
      </c>
      <c r="B527" s="7" t="s">
        <v>1533</v>
      </c>
      <c r="C527" s="29" t="s">
        <v>1351</v>
      </c>
      <c r="D527" s="6" t="s">
        <v>1133</v>
      </c>
      <c r="E527" s="6" t="s">
        <v>1128</v>
      </c>
      <c r="F527" s="8" t="s">
        <v>1507</v>
      </c>
      <c r="G527" s="8" t="s">
        <v>856</v>
      </c>
      <c r="H527" s="8" t="s">
        <v>850</v>
      </c>
      <c r="I527" s="7" t="s">
        <v>161</v>
      </c>
      <c r="J527" s="8" t="s">
        <v>1507</v>
      </c>
      <c r="K527" s="7" t="s">
        <v>1096</v>
      </c>
      <c r="L527" s="7" t="s">
        <v>419</v>
      </c>
      <c r="M527" s="7" t="s">
        <v>1532</v>
      </c>
      <c r="N527" s="15" t="s">
        <v>1507</v>
      </c>
      <c r="O527" s="9" t="s">
        <v>1095</v>
      </c>
      <c r="P527" s="7" t="s">
        <v>159</v>
      </c>
      <c r="Q527" s="7" t="s">
        <v>159</v>
      </c>
      <c r="R527" s="7" t="s">
        <v>159</v>
      </c>
      <c r="S527" s="7" t="s">
        <v>159</v>
      </c>
    </row>
    <row r="528" spans="1:59" x14ac:dyDescent="0.25">
      <c r="A528" s="7" t="s">
        <v>1535</v>
      </c>
      <c r="B528" s="7" t="s">
        <v>1535</v>
      </c>
      <c r="C528" s="29" t="s">
        <v>1351</v>
      </c>
      <c r="D528" s="6" t="s">
        <v>1133</v>
      </c>
      <c r="E528" s="6" t="s">
        <v>1128</v>
      </c>
      <c r="F528" s="8" t="s">
        <v>1269</v>
      </c>
      <c r="G528" s="8" t="s">
        <v>829</v>
      </c>
      <c r="H528" s="8" t="s">
        <v>849</v>
      </c>
      <c r="I528" s="7" t="s">
        <v>161</v>
      </c>
      <c r="J528" s="7" t="s">
        <v>1137</v>
      </c>
      <c r="K528" s="7" t="s">
        <v>888</v>
      </c>
      <c r="L528" s="7" t="s">
        <v>423</v>
      </c>
      <c r="M528" s="7" t="s">
        <v>1179</v>
      </c>
      <c r="N528" s="7" t="s">
        <v>823</v>
      </c>
      <c r="O528" s="7" t="s">
        <v>1534</v>
      </c>
      <c r="P528" s="8" t="s">
        <v>159</v>
      </c>
      <c r="Q528" s="7" t="s">
        <v>159</v>
      </c>
      <c r="R528" s="7" t="s">
        <v>159</v>
      </c>
      <c r="S528" s="7" t="s">
        <v>159</v>
      </c>
      <c r="T528" s="8"/>
      <c r="W528" s="9"/>
    </row>
    <row r="529" spans="1:35" x14ac:dyDescent="0.25">
      <c r="A529" s="7" t="s">
        <v>1536</v>
      </c>
      <c r="B529" s="7" t="s">
        <v>1536</v>
      </c>
      <c r="C529" s="29" t="s">
        <v>1351</v>
      </c>
      <c r="D529" s="6" t="s">
        <v>1133</v>
      </c>
      <c r="E529" s="6">
        <v>1</v>
      </c>
      <c r="F529" s="8" t="s">
        <v>823</v>
      </c>
      <c r="G529" s="8" t="s">
        <v>856</v>
      </c>
      <c r="H529" s="8" t="s">
        <v>1026</v>
      </c>
      <c r="I529" s="7" t="s">
        <v>1419</v>
      </c>
      <c r="J529" s="7" t="s">
        <v>823</v>
      </c>
      <c r="K529" s="8" t="s">
        <v>1420</v>
      </c>
      <c r="L529" s="7" t="s">
        <v>9</v>
      </c>
      <c r="M529" s="7" t="s">
        <v>161</v>
      </c>
      <c r="N529" s="7" t="s">
        <v>823</v>
      </c>
      <c r="O529" s="7" t="s">
        <v>1259</v>
      </c>
      <c r="P529" s="7" t="s">
        <v>159</v>
      </c>
      <c r="Q529" s="7" t="s">
        <v>159</v>
      </c>
      <c r="R529" s="7" t="s">
        <v>159</v>
      </c>
      <c r="S529" s="7" t="s">
        <v>159</v>
      </c>
    </row>
    <row r="530" spans="1:35" x14ac:dyDescent="0.25">
      <c r="A530" s="7" t="s">
        <v>1537</v>
      </c>
      <c r="B530" s="7" t="s">
        <v>1537</v>
      </c>
      <c r="C530" s="29" t="s">
        <v>1351</v>
      </c>
      <c r="D530" s="6" t="s">
        <v>1133</v>
      </c>
      <c r="E530" s="6" t="s">
        <v>1128</v>
      </c>
      <c r="F530" s="8" t="s">
        <v>1269</v>
      </c>
      <c r="G530" s="8" t="s">
        <v>829</v>
      </c>
      <c r="H530" s="8" t="s">
        <v>849</v>
      </c>
      <c r="I530" s="7" t="s">
        <v>161</v>
      </c>
      <c r="J530" s="7" t="s">
        <v>1137</v>
      </c>
      <c r="K530" s="7" t="s">
        <v>888</v>
      </c>
      <c r="L530" s="7" t="s">
        <v>17</v>
      </c>
      <c r="M530" s="7" t="s">
        <v>175</v>
      </c>
      <c r="N530" s="7" t="s">
        <v>834</v>
      </c>
      <c r="O530" s="7" t="s">
        <v>835</v>
      </c>
      <c r="P530" s="8" t="s">
        <v>915</v>
      </c>
      <c r="Q530" s="7" t="s">
        <v>1519</v>
      </c>
      <c r="R530" s="7" t="s">
        <v>834</v>
      </c>
      <c r="S530" s="9" t="s">
        <v>1520</v>
      </c>
      <c r="T530" s="8" t="s">
        <v>914</v>
      </c>
      <c r="U530" s="7" t="s">
        <v>1484</v>
      </c>
      <c r="V530" s="7" t="s">
        <v>834</v>
      </c>
      <c r="W530" s="9" t="s">
        <v>1521</v>
      </c>
      <c r="X530" s="7" t="s">
        <v>263</v>
      </c>
      <c r="Y530" s="7" t="s">
        <v>264</v>
      </c>
      <c r="Z530" s="7" t="s">
        <v>834</v>
      </c>
      <c r="AA530" s="7" t="s">
        <v>263</v>
      </c>
      <c r="AB530" s="7" t="s">
        <v>159</v>
      </c>
      <c r="AC530" s="7" t="s">
        <v>159</v>
      </c>
      <c r="AD530" s="7" t="s">
        <v>159</v>
      </c>
      <c r="AE530" s="7" t="s">
        <v>159</v>
      </c>
      <c r="AI530" s="9"/>
    </row>
    <row r="531" spans="1:35" x14ac:dyDescent="0.25">
      <c r="A531" s="7" t="s">
        <v>1538</v>
      </c>
      <c r="B531" s="7" t="s">
        <v>1539</v>
      </c>
      <c r="C531" s="29" t="s">
        <v>1351</v>
      </c>
      <c r="D531" s="6" t="s">
        <v>1133</v>
      </c>
      <c r="E531" s="6" t="s">
        <v>1128</v>
      </c>
      <c r="F531" s="8" t="s">
        <v>823</v>
      </c>
      <c r="G531" s="8" t="s">
        <v>843</v>
      </c>
      <c r="H531" s="7" t="s">
        <v>43</v>
      </c>
      <c r="I531" s="7" t="s">
        <v>119</v>
      </c>
      <c r="J531" s="7" t="s">
        <v>487</v>
      </c>
      <c r="K531" s="7" t="s">
        <v>514</v>
      </c>
      <c r="L531" s="7" t="s">
        <v>159</v>
      </c>
      <c r="M531" s="7" t="s">
        <v>159</v>
      </c>
      <c r="N531" s="7" t="s">
        <v>159</v>
      </c>
      <c r="O531" s="7" t="s">
        <v>159</v>
      </c>
    </row>
    <row r="532" spans="1:35" x14ac:dyDescent="0.25">
      <c r="A532" s="7" t="s">
        <v>1540</v>
      </c>
      <c r="B532" s="7" t="s">
        <v>1540</v>
      </c>
      <c r="C532" s="29" t="s">
        <v>1351</v>
      </c>
      <c r="D532" s="6" t="s">
        <v>1133</v>
      </c>
      <c r="E532" s="6">
        <v>1</v>
      </c>
      <c r="F532" s="8" t="s">
        <v>823</v>
      </c>
      <c r="G532" s="8" t="s">
        <v>856</v>
      </c>
      <c r="H532" s="8" t="s">
        <v>1026</v>
      </c>
      <c r="I532" s="7" t="s">
        <v>1419</v>
      </c>
      <c r="J532" s="7" t="s">
        <v>823</v>
      </c>
      <c r="K532" s="8" t="s">
        <v>1420</v>
      </c>
      <c r="L532" s="7" t="s">
        <v>9</v>
      </c>
      <c r="M532" s="7" t="s">
        <v>161</v>
      </c>
      <c r="N532" s="7" t="s">
        <v>823</v>
      </c>
      <c r="O532" s="7" t="s">
        <v>1259</v>
      </c>
      <c r="P532" s="7" t="s">
        <v>159</v>
      </c>
      <c r="Q532" s="7" t="s">
        <v>159</v>
      </c>
      <c r="R532" s="7" t="s">
        <v>159</v>
      </c>
      <c r="S532" s="7" t="s">
        <v>159</v>
      </c>
    </row>
    <row r="533" spans="1:35" x14ac:dyDescent="0.25">
      <c r="A533" s="7" t="s">
        <v>1541</v>
      </c>
      <c r="B533" s="7" t="s">
        <v>1541</v>
      </c>
      <c r="C533" s="29" t="s">
        <v>1351</v>
      </c>
      <c r="D533" s="6" t="s">
        <v>1133</v>
      </c>
      <c r="E533" s="6" t="s">
        <v>1128</v>
      </c>
      <c r="F533" s="8" t="s">
        <v>1507</v>
      </c>
      <c r="G533" s="8" t="s">
        <v>856</v>
      </c>
      <c r="H533" s="8" t="s">
        <v>850</v>
      </c>
      <c r="I533" s="7" t="s">
        <v>161</v>
      </c>
      <c r="J533" s="8" t="s">
        <v>1507</v>
      </c>
      <c r="K533" s="7" t="s">
        <v>1096</v>
      </c>
      <c r="L533" s="7" t="s">
        <v>419</v>
      </c>
      <c r="M533" s="7" t="s">
        <v>1532</v>
      </c>
      <c r="N533" s="15" t="s">
        <v>1507</v>
      </c>
      <c r="O533" s="9" t="s">
        <v>1095</v>
      </c>
      <c r="P533" s="7" t="s">
        <v>159</v>
      </c>
      <c r="Q533" s="7" t="s">
        <v>159</v>
      </c>
      <c r="R533" s="7" t="s">
        <v>159</v>
      </c>
      <c r="S533" s="7" t="s">
        <v>159</v>
      </c>
    </row>
    <row r="534" spans="1:35" x14ac:dyDescent="0.25">
      <c r="A534" s="7" t="s">
        <v>1542</v>
      </c>
      <c r="B534" s="7" t="s">
        <v>1543</v>
      </c>
      <c r="C534" s="29" t="s">
        <v>1351</v>
      </c>
      <c r="D534" s="6" t="s">
        <v>1133</v>
      </c>
      <c r="E534" s="6" t="s">
        <v>1128</v>
      </c>
      <c r="F534" s="8" t="s">
        <v>823</v>
      </c>
      <c r="G534" s="8" t="s">
        <v>843</v>
      </c>
      <c r="H534" s="7" t="s">
        <v>43</v>
      </c>
      <c r="I534" s="7" t="s">
        <v>119</v>
      </c>
      <c r="J534" s="7" t="s">
        <v>487</v>
      </c>
      <c r="K534" s="7" t="s">
        <v>1544</v>
      </c>
      <c r="L534" s="7" t="s">
        <v>275</v>
      </c>
      <c r="M534" s="7" t="s">
        <v>161</v>
      </c>
      <c r="N534" s="7" t="s">
        <v>529</v>
      </c>
      <c r="O534" s="7" t="s">
        <v>1545</v>
      </c>
      <c r="P534" s="7" t="s">
        <v>159</v>
      </c>
      <c r="Q534" s="7" t="s">
        <v>159</v>
      </c>
      <c r="R534" s="7" t="s">
        <v>159</v>
      </c>
      <c r="S534" s="7" t="s">
        <v>159</v>
      </c>
    </row>
    <row r="535" spans="1:35" x14ac:dyDescent="0.25">
      <c r="A535" s="7" t="s">
        <v>1546</v>
      </c>
      <c r="B535" s="7" t="s">
        <v>1546</v>
      </c>
      <c r="C535" s="29" t="s">
        <v>1351</v>
      </c>
      <c r="D535" s="6" t="s">
        <v>1133</v>
      </c>
      <c r="E535" s="6" t="s">
        <v>1128</v>
      </c>
      <c r="F535" s="8" t="s">
        <v>1269</v>
      </c>
      <c r="G535" s="8" t="s">
        <v>829</v>
      </c>
      <c r="H535" s="8" t="s">
        <v>849</v>
      </c>
      <c r="I535" s="7" t="s">
        <v>161</v>
      </c>
      <c r="J535" s="7" t="s">
        <v>1137</v>
      </c>
      <c r="K535" s="7" t="s">
        <v>888</v>
      </c>
      <c r="L535" s="7" t="s">
        <v>17</v>
      </c>
      <c r="M535" s="7" t="s">
        <v>175</v>
      </c>
      <c r="N535" s="7" t="s">
        <v>834</v>
      </c>
      <c r="O535" s="7" t="s">
        <v>835</v>
      </c>
      <c r="P535" s="8" t="s">
        <v>915</v>
      </c>
      <c r="Q535" s="7" t="s">
        <v>1519</v>
      </c>
      <c r="R535" s="7" t="s">
        <v>834</v>
      </c>
      <c r="S535" s="9" t="s">
        <v>1520</v>
      </c>
      <c r="T535" s="8" t="s">
        <v>914</v>
      </c>
      <c r="U535" s="7" t="s">
        <v>1484</v>
      </c>
      <c r="V535" s="7" t="s">
        <v>834</v>
      </c>
      <c r="W535" s="9" t="s">
        <v>1521</v>
      </c>
      <c r="X535" s="7" t="s">
        <v>263</v>
      </c>
      <c r="Y535" s="7" t="s">
        <v>264</v>
      </c>
      <c r="Z535" s="7" t="s">
        <v>834</v>
      </c>
      <c r="AA535" s="7" t="s">
        <v>263</v>
      </c>
      <c r="AB535" s="7" t="s">
        <v>159</v>
      </c>
      <c r="AC535" s="7" t="s">
        <v>159</v>
      </c>
      <c r="AD535" s="7" t="s">
        <v>159</v>
      </c>
      <c r="AE535" s="7" t="s">
        <v>159</v>
      </c>
      <c r="AI535" s="9"/>
    </row>
    <row r="536" spans="1:35" x14ac:dyDescent="0.25">
      <c r="A536" s="7" t="s">
        <v>1547</v>
      </c>
      <c r="B536" s="7" t="s">
        <v>1547</v>
      </c>
      <c r="C536" s="29" t="s">
        <v>1351</v>
      </c>
      <c r="D536" s="6" t="s">
        <v>1133</v>
      </c>
      <c r="E536" s="6" t="s">
        <v>1128</v>
      </c>
      <c r="F536" s="8" t="s">
        <v>1322</v>
      </c>
      <c r="G536" s="8" t="s">
        <v>1405</v>
      </c>
      <c r="H536" s="8" t="s">
        <v>849</v>
      </c>
      <c r="I536" s="7" t="s">
        <v>161</v>
      </c>
      <c r="J536" s="7" t="s">
        <v>1137</v>
      </c>
      <c r="K536" s="7" t="s">
        <v>888</v>
      </c>
      <c r="L536" s="7" t="s">
        <v>17</v>
      </c>
      <c r="M536" s="7" t="s">
        <v>175</v>
      </c>
      <c r="N536" s="7" t="s">
        <v>834</v>
      </c>
      <c r="O536" s="7" t="s">
        <v>835</v>
      </c>
      <c r="P536" s="8" t="s">
        <v>417</v>
      </c>
      <c r="Q536" s="7" t="s">
        <v>1176</v>
      </c>
      <c r="R536" s="7" t="s">
        <v>834</v>
      </c>
      <c r="S536" s="9" t="s">
        <v>1142</v>
      </c>
      <c r="T536" s="7" t="s">
        <v>263</v>
      </c>
      <c r="U536" s="7" t="s">
        <v>264</v>
      </c>
      <c r="V536" s="7" t="s">
        <v>834</v>
      </c>
      <c r="W536" s="7" t="s">
        <v>263</v>
      </c>
      <c r="X536" s="7" t="s">
        <v>302</v>
      </c>
      <c r="Y536" s="7" t="s">
        <v>161</v>
      </c>
      <c r="Z536" s="7" t="s">
        <v>834</v>
      </c>
      <c r="AA536" s="7" t="s">
        <v>302</v>
      </c>
      <c r="AB536" s="7" t="s">
        <v>159</v>
      </c>
      <c r="AC536" s="7" t="s">
        <v>159</v>
      </c>
      <c r="AD536" s="7" t="s">
        <v>159</v>
      </c>
      <c r="AE536" s="7" t="s">
        <v>159</v>
      </c>
    </row>
    <row r="537" spans="1:35" x14ac:dyDescent="0.25">
      <c r="A537" s="7" t="s">
        <v>1548</v>
      </c>
      <c r="B537" s="7" t="s">
        <v>1548</v>
      </c>
      <c r="C537" s="29" t="s">
        <v>1351</v>
      </c>
      <c r="D537" s="6" t="s">
        <v>1133</v>
      </c>
      <c r="E537" s="6" t="s">
        <v>1128</v>
      </c>
      <c r="F537" s="8" t="s">
        <v>1269</v>
      </c>
      <c r="G537" s="8" t="s">
        <v>829</v>
      </c>
      <c r="H537" s="8" t="s">
        <v>849</v>
      </c>
      <c r="I537" s="7" t="s">
        <v>161</v>
      </c>
      <c r="J537" s="7" t="s">
        <v>1137</v>
      </c>
      <c r="K537" s="7" t="s">
        <v>888</v>
      </c>
      <c r="L537" s="7" t="s">
        <v>423</v>
      </c>
      <c r="M537" s="7" t="s">
        <v>1179</v>
      </c>
      <c r="N537" s="7" t="s">
        <v>823</v>
      </c>
      <c r="O537" s="7" t="s">
        <v>1534</v>
      </c>
      <c r="P537" s="8" t="s">
        <v>417</v>
      </c>
      <c r="Q537" s="7" t="s">
        <v>1176</v>
      </c>
      <c r="R537" s="7" t="s">
        <v>834</v>
      </c>
      <c r="S537" s="9" t="s">
        <v>1142</v>
      </c>
      <c r="T537" s="8" t="s">
        <v>915</v>
      </c>
      <c r="U537" s="7" t="s">
        <v>1519</v>
      </c>
      <c r="V537" s="7" t="s">
        <v>834</v>
      </c>
      <c r="W537" s="9" t="s">
        <v>1520</v>
      </c>
      <c r="X537" s="8" t="s">
        <v>914</v>
      </c>
      <c r="Y537" s="7" t="s">
        <v>1484</v>
      </c>
      <c r="Z537" s="7" t="s">
        <v>834</v>
      </c>
      <c r="AA537" s="9" t="s">
        <v>1521</v>
      </c>
      <c r="AB537" s="7" t="s">
        <v>17</v>
      </c>
      <c r="AC537" s="7" t="s">
        <v>175</v>
      </c>
      <c r="AD537" s="7" t="s">
        <v>834</v>
      </c>
      <c r="AE537" s="7" t="s">
        <v>835</v>
      </c>
      <c r="AF537" s="7" t="s">
        <v>159</v>
      </c>
      <c r="AG537" s="7" t="s">
        <v>159</v>
      </c>
      <c r="AH537" s="7" t="s">
        <v>159</v>
      </c>
      <c r="AI537" s="7" t="s">
        <v>159</v>
      </c>
    </row>
    <row r="538" spans="1:35" x14ac:dyDescent="0.25">
      <c r="A538" s="7" t="s">
        <v>1549</v>
      </c>
      <c r="B538" s="6" t="s">
        <v>1549</v>
      </c>
      <c r="C538" s="29" t="s">
        <v>1351</v>
      </c>
      <c r="D538" s="6" t="s">
        <v>1133</v>
      </c>
      <c r="E538" s="6">
        <v>1</v>
      </c>
      <c r="F538" s="8" t="s">
        <v>823</v>
      </c>
      <c r="G538" s="8" t="s">
        <v>856</v>
      </c>
      <c r="H538" s="8" t="s">
        <v>1026</v>
      </c>
      <c r="I538" s="7" t="s">
        <v>1419</v>
      </c>
      <c r="J538" s="7" t="s">
        <v>823</v>
      </c>
      <c r="K538" s="8" t="s">
        <v>1420</v>
      </c>
      <c r="L538" s="7" t="s">
        <v>9</v>
      </c>
      <c r="M538" s="7" t="s">
        <v>161</v>
      </c>
      <c r="N538" s="7" t="s">
        <v>823</v>
      </c>
      <c r="O538" s="7" t="s">
        <v>1259</v>
      </c>
      <c r="P538" s="7" t="s">
        <v>159</v>
      </c>
      <c r="Q538" s="7" t="s">
        <v>159</v>
      </c>
      <c r="R538" s="7" t="s">
        <v>159</v>
      </c>
      <c r="S538" s="7" t="s">
        <v>159</v>
      </c>
    </row>
    <row r="539" spans="1:35" x14ac:dyDescent="0.25">
      <c r="A539" s="31" t="s">
        <v>1550</v>
      </c>
      <c r="B539" s="7" t="s">
        <v>1550</v>
      </c>
      <c r="C539" s="29" t="s">
        <v>1351</v>
      </c>
      <c r="D539" s="6" t="s">
        <v>1133</v>
      </c>
      <c r="E539" s="6" t="s">
        <v>1128</v>
      </c>
      <c r="F539" s="8" t="s">
        <v>1269</v>
      </c>
      <c r="G539" s="8" t="s">
        <v>829</v>
      </c>
      <c r="H539" s="8" t="s">
        <v>849</v>
      </c>
      <c r="I539" s="7" t="s">
        <v>161</v>
      </c>
      <c r="J539" s="7" t="s">
        <v>1137</v>
      </c>
      <c r="K539" s="7" t="s">
        <v>888</v>
      </c>
      <c r="L539" s="7" t="s">
        <v>17</v>
      </c>
      <c r="M539" s="7" t="s">
        <v>175</v>
      </c>
      <c r="N539" s="7" t="s">
        <v>834</v>
      </c>
      <c r="O539" s="7" t="s">
        <v>835</v>
      </c>
      <c r="P539" s="8" t="s">
        <v>915</v>
      </c>
      <c r="Q539" s="7" t="s">
        <v>1519</v>
      </c>
      <c r="R539" s="7" t="s">
        <v>834</v>
      </c>
      <c r="S539" s="9" t="s">
        <v>1520</v>
      </c>
      <c r="T539" s="8" t="s">
        <v>914</v>
      </c>
      <c r="U539" s="7" t="s">
        <v>1484</v>
      </c>
      <c r="V539" s="7" t="s">
        <v>834</v>
      </c>
      <c r="W539" s="9" t="s">
        <v>1521</v>
      </c>
      <c r="X539" s="7" t="s">
        <v>263</v>
      </c>
      <c r="Y539" s="7" t="s">
        <v>264</v>
      </c>
      <c r="Z539" s="7" t="s">
        <v>834</v>
      </c>
      <c r="AA539" s="7" t="s">
        <v>263</v>
      </c>
      <c r="AB539" s="7" t="s">
        <v>159</v>
      </c>
      <c r="AC539" s="7" t="s">
        <v>159</v>
      </c>
      <c r="AD539" s="7" t="s">
        <v>159</v>
      </c>
      <c r="AE539" s="7" t="s">
        <v>159</v>
      </c>
      <c r="AI539" s="9"/>
    </row>
    <row r="540" spans="1:35" x14ac:dyDescent="0.25">
      <c r="A540" s="7" t="s">
        <v>1551</v>
      </c>
      <c r="B540" s="6" t="s">
        <v>1551</v>
      </c>
      <c r="C540" s="29" t="s">
        <v>1351</v>
      </c>
      <c r="D540" s="6" t="s">
        <v>1133</v>
      </c>
      <c r="E540" s="6">
        <v>1</v>
      </c>
      <c r="F540" s="8" t="s">
        <v>823</v>
      </c>
      <c r="G540" s="8" t="s">
        <v>856</v>
      </c>
      <c r="H540" s="8" t="s">
        <v>1026</v>
      </c>
      <c r="I540" s="7" t="s">
        <v>1419</v>
      </c>
      <c r="J540" s="7" t="s">
        <v>823</v>
      </c>
      <c r="K540" s="8" t="s">
        <v>1420</v>
      </c>
      <c r="L540" s="7" t="s">
        <v>9</v>
      </c>
      <c r="M540" s="7" t="s">
        <v>161</v>
      </c>
      <c r="N540" s="7" t="s">
        <v>823</v>
      </c>
      <c r="O540" s="7" t="s">
        <v>1259</v>
      </c>
      <c r="P540" s="7" t="s">
        <v>159</v>
      </c>
      <c r="Q540" s="7" t="s">
        <v>159</v>
      </c>
      <c r="R540" s="7" t="s">
        <v>159</v>
      </c>
      <c r="S540" s="7" t="s">
        <v>159</v>
      </c>
    </row>
    <row r="541" spans="1:35" x14ac:dyDescent="0.25">
      <c r="A541" s="6" t="s">
        <v>1552</v>
      </c>
      <c r="B541" s="6" t="s">
        <v>1552</v>
      </c>
      <c r="C541" s="29" t="s">
        <v>1351</v>
      </c>
      <c r="D541" s="6" t="s">
        <v>1133</v>
      </c>
      <c r="E541" s="6">
        <v>1</v>
      </c>
      <c r="F541" s="8" t="s">
        <v>823</v>
      </c>
      <c r="G541" s="8" t="s">
        <v>856</v>
      </c>
      <c r="H541" s="8" t="s">
        <v>1026</v>
      </c>
      <c r="I541" s="7" t="s">
        <v>1419</v>
      </c>
      <c r="J541" s="7" t="s">
        <v>823</v>
      </c>
      <c r="K541" s="8" t="s">
        <v>1420</v>
      </c>
      <c r="L541" s="7" t="s">
        <v>9</v>
      </c>
      <c r="M541" s="7" t="s">
        <v>161</v>
      </c>
      <c r="N541" s="7" t="s">
        <v>823</v>
      </c>
      <c r="O541" s="7" t="s">
        <v>1259</v>
      </c>
      <c r="P541" s="7" t="s">
        <v>159</v>
      </c>
      <c r="Q541" s="7" t="s">
        <v>159</v>
      </c>
      <c r="R541" s="7" t="s">
        <v>159</v>
      </c>
      <c r="S541" s="7" t="s">
        <v>159</v>
      </c>
    </row>
    <row r="542" spans="1:35" x14ac:dyDescent="0.25">
      <c r="A542" s="7" t="s">
        <v>1553</v>
      </c>
      <c r="B542" s="7" t="s">
        <v>1553</v>
      </c>
      <c r="C542" s="29" t="s">
        <v>1351</v>
      </c>
      <c r="D542" s="6" t="s">
        <v>1133</v>
      </c>
      <c r="E542" s="6" t="s">
        <v>1128</v>
      </c>
      <c r="F542" s="8" t="s">
        <v>1507</v>
      </c>
      <c r="G542" s="8" t="s">
        <v>856</v>
      </c>
      <c r="H542" s="8" t="s">
        <v>850</v>
      </c>
      <c r="I542" s="7" t="s">
        <v>161</v>
      </c>
      <c r="J542" s="8" t="s">
        <v>1507</v>
      </c>
      <c r="K542" s="7" t="s">
        <v>1096</v>
      </c>
      <c r="L542" s="7" t="s">
        <v>419</v>
      </c>
      <c r="M542" s="7" t="s">
        <v>1532</v>
      </c>
      <c r="N542" s="15" t="s">
        <v>1507</v>
      </c>
      <c r="O542" s="9" t="s">
        <v>1095</v>
      </c>
      <c r="P542" s="7" t="s">
        <v>159</v>
      </c>
      <c r="Q542" s="7" t="s">
        <v>159</v>
      </c>
      <c r="R542" s="7" t="s">
        <v>159</v>
      </c>
      <c r="S542" s="7" t="s">
        <v>159</v>
      </c>
    </row>
    <row r="543" spans="1:35" x14ac:dyDescent="0.25">
      <c r="A543" s="7" t="s">
        <v>1554</v>
      </c>
      <c r="B543" s="6" t="s">
        <v>1554</v>
      </c>
      <c r="C543" s="29" t="s">
        <v>1351</v>
      </c>
      <c r="D543" s="6" t="s">
        <v>1133</v>
      </c>
      <c r="E543" s="6">
        <v>1</v>
      </c>
      <c r="F543" s="8" t="s">
        <v>823</v>
      </c>
      <c r="G543" s="8" t="s">
        <v>856</v>
      </c>
      <c r="H543" s="8" t="s">
        <v>1026</v>
      </c>
      <c r="I543" s="7" t="s">
        <v>1419</v>
      </c>
      <c r="J543" s="7" t="s">
        <v>823</v>
      </c>
      <c r="K543" s="8" t="s">
        <v>1420</v>
      </c>
      <c r="L543" s="7" t="s">
        <v>9</v>
      </c>
      <c r="M543" s="7" t="s">
        <v>161</v>
      </c>
      <c r="N543" s="7" t="s">
        <v>823</v>
      </c>
      <c r="O543" s="7" t="s">
        <v>1259</v>
      </c>
      <c r="P543" s="7" t="s">
        <v>159</v>
      </c>
      <c r="Q543" s="7" t="s">
        <v>159</v>
      </c>
      <c r="R543" s="7" t="s">
        <v>159</v>
      </c>
      <c r="S543" s="7" t="s">
        <v>159</v>
      </c>
    </row>
    <row r="544" spans="1:35" x14ac:dyDescent="0.25">
      <c r="A544" s="7" t="s">
        <v>1555</v>
      </c>
      <c r="B544" s="7" t="s">
        <v>1555</v>
      </c>
      <c r="C544" s="29" t="s">
        <v>1351</v>
      </c>
      <c r="D544" s="6" t="s">
        <v>1133</v>
      </c>
      <c r="E544" s="6" t="s">
        <v>1128</v>
      </c>
      <c r="F544" s="8" t="s">
        <v>823</v>
      </c>
      <c r="G544" s="8" t="s">
        <v>843</v>
      </c>
      <c r="H544" s="7" t="s">
        <v>43</v>
      </c>
      <c r="I544" s="7" t="s">
        <v>119</v>
      </c>
      <c r="J544" s="7" t="s">
        <v>487</v>
      </c>
      <c r="K544" s="7" t="s">
        <v>1544</v>
      </c>
      <c r="L544" s="7" t="s">
        <v>275</v>
      </c>
      <c r="M544" s="7" t="s">
        <v>161</v>
      </c>
      <c r="N544" s="7" t="s">
        <v>529</v>
      </c>
      <c r="O544" s="7" t="s">
        <v>1545</v>
      </c>
      <c r="P544" s="7" t="s">
        <v>159</v>
      </c>
      <c r="Q544" s="7" t="s">
        <v>159</v>
      </c>
      <c r="R544" s="7" t="s">
        <v>159</v>
      </c>
      <c r="S544" s="7" t="s">
        <v>159</v>
      </c>
    </row>
    <row r="545" spans="1:35" x14ac:dyDescent="0.25">
      <c r="A545" s="7" t="s">
        <v>1556</v>
      </c>
      <c r="B545" s="7" t="s">
        <v>1556</v>
      </c>
      <c r="C545" s="29" t="s">
        <v>1351</v>
      </c>
      <c r="D545" s="6" t="s">
        <v>1133</v>
      </c>
      <c r="E545" s="6" t="s">
        <v>1128</v>
      </c>
      <c r="F545" s="8" t="s">
        <v>823</v>
      </c>
      <c r="G545" s="8" t="s">
        <v>843</v>
      </c>
      <c r="H545" s="7" t="s">
        <v>43</v>
      </c>
      <c r="I545" s="7" t="s">
        <v>119</v>
      </c>
      <c r="J545" s="7" t="s">
        <v>487</v>
      </c>
      <c r="K545" s="7" t="s">
        <v>1544</v>
      </c>
      <c r="L545" s="7" t="s">
        <v>275</v>
      </c>
      <c r="M545" s="7" t="s">
        <v>161</v>
      </c>
      <c r="N545" s="7" t="s">
        <v>529</v>
      </c>
      <c r="O545" s="7" t="s">
        <v>1545</v>
      </c>
      <c r="P545" s="7" t="s">
        <v>159</v>
      </c>
      <c r="Q545" s="7" t="s">
        <v>159</v>
      </c>
      <c r="R545" s="7" t="s">
        <v>159</v>
      </c>
      <c r="S545" s="7" t="s">
        <v>159</v>
      </c>
    </row>
    <row r="546" spans="1:35" x14ac:dyDescent="0.25">
      <c r="A546" s="7" t="s">
        <v>1557</v>
      </c>
      <c r="B546" s="7" t="s">
        <v>1557</v>
      </c>
      <c r="C546" s="29" t="s">
        <v>1351</v>
      </c>
      <c r="D546" s="6" t="s">
        <v>1133</v>
      </c>
      <c r="E546" s="6" t="s">
        <v>1128</v>
      </c>
      <c r="F546" s="8" t="s">
        <v>1507</v>
      </c>
      <c r="G546" s="8" t="s">
        <v>856</v>
      </c>
      <c r="H546" s="8" t="s">
        <v>850</v>
      </c>
      <c r="I546" s="7" t="s">
        <v>161</v>
      </c>
      <c r="J546" s="8" t="s">
        <v>1507</v>
      </c>
      <c r="K546" s="7" t="s">
        <v>1096</v>
      </c>
      <c r="L546" s="7" t="s">
        <v>419</v>
      </c>
      <c r="M546" s="7" t="s">
        <v>1532</v>
      </c>
      <c r="N546" s="15" t="s">
        <v>1507</v>
      </c>
      <c r="O546" s="9" t="s">
        <v>1095</v>
      </c>
      <c r="P546" s="7" t="s">
        <v>159</v>
      </c>
      <c r="Q546" s="7" t="s">
        <v>159</v>
      </c>
      <c r="R546" s="7" t="s">
        <v>159</v>
      </c>
      <c r="S546" s="7" t="s">
        <v>159</v>
      </c>
    </row>
    <row r="547" spans="1:35" x14ac:dyDescent="0.25">
      <c r="A547" s="7" t="s">
        <v>1558</v>
      </c>
      <c r="B547" s="7" t="s">
        <v>1558</v>
      </c>
      <c r="C547" s="29" t="s">
        <v>1351</v>
      </c>
      <c r="D547" s="6" t="s">
        <v>1133</v>
      </c>
      <c r="E547" s="6">
        <v>1</v>
      </c>
      <c r="F547" s="8" t="s">
        <v>823</v>
      </c>
      <c r="G547" s="8" t="s">
        <v>856</v>
      </c>
      <c r="H547" s="8" t="s">
        <v>1026</v>
      </c>
      <c r="I547" s="7" t="s">
        <v>1419</v>
      </c>
      <c r="J547" s="7" t="s">
        <v>823</v>
      </c>
      <c r="K547" s="8" t="s">
        <v>1420</v>
      </c>
      <c r="L547" s="7" t="s">
        <v>9</v>
      </c>
      <c r="M547" s="7" t="s">
        <v>161</v>
      </c>
      <c r="N547" s="7" t="s">
        <v>823</v>
      </c>
      <c r="O547" s="7" t="s">
        <v>1259</v>
      </c>
      <c r="P547" s="7" t="s">
        <v>159</v>
      </c>
      <c r="Q547" s="7" t="s">
        <v>159</v>
      </c>
      <c r="R547" s="7" t="s">
        <v>159</v>
      </c>
      <c r="S547" s="7" t="s">
        <v>159</v>
      </c>
    </row>
    <row r="548" spans="1:35" x14ac:dyDescent="0.25">
      <c r="A548" s="7" t="s">
        <v>1559</v>
      </c>
      <c r="B548" s="7" t="s">
        <v>1559</v>
      </c>
      <c r="C548" s="29" t="s">
        <v>1351</v>
      </c>
      <c r="D548" s="6" t="s">
        <v>1133</v>
      </c>
      <c r="E548" s="6" t="s">
        <v>1128</v>
      </c>
      <c r="F548" s="8" t="s">
        <v>1269</v>
      </c>
      <c r="G548" s="8" t="s">
        <v>1405</v>
      </c>
      <c r="H548" s="8" t="s">
        <v>849</v>
      </c>
      <c r="I548" s="7" t="s">
        <v>161</v>
      </c>
      <c r="J548" s="7" t="s">
        <v>1137</v>
      </c>
      <c r="K548" s="7" t="s">
        <v>888</v>
      </c>
      <c r="L548" s="7" t="s">
        <v>17</v>
      </c>
      <c r="M548" s="7" t="s">
        <v>175</v>
      </c>
      <c r="N548" s="7" t="s">
        <v>834</v>
      </c>
      <c r="O548" s="7" t="s">
        <v>835</v>
      </c>
      <c r="P548" s="8" t="s">
        <v>915</v>
      </c>
      <c r="Q548" s="7" t="s">
        <v>1519</v>
      </c>
      <c r="R548" s="7" t="s">
        <v>834</v>
      </c>
      <c r="S548" s="9" t="s">
        <v>1520</v>
      </c>
      <c r="T548" s="8" t="s">
        <v>914</v>
      </c>
      <c r="U548" s="7" t="s">
        <v>1484</v>
      </c>
      <c r="V548" s="7" t="s">
        <v>834</v>
      </c>
      <c r="W548" s="9" t="s">
        <v>1521</v>
      </c>
      <c r="X548" s="7" t="s">
        <v>263</v>
      </c>
      <c r="Y548" s="7" t="s">
        <v>264</v>
      </c>
      <c r="Z548" s="7" t="s">
        <v>834</v>
      </c>
      <c r="AA548" s="7" t="s">
        <v>263</v>
      </c>
      <c r="AB548" s="7" t="s">
        <v>159</v>
      </c>
      <c r="AC548" s="7" t="s">
        <v>159</v>
      </c>
      <c r="AD548" s="7" t="s">
        <v>159</v>
      </c>
      <c r="AE548" s="7" t="s">
        <v>159</v>
      </c>
      <c r="AI548" s="9"/>
    </row>
    <row r="549" spans="1:35" x14ac:dyDescent="0.25">
      <c r="A549" s="7" t="s">
        <v>1560</v>
      </c>
      <c r="B549" s="7" t="s">
        <v>1559</v>
      </c>
      <c r="C549" s="29" t="s">
        <v>1351</v>
      </c>
      <c r="D549" s="6" t="s">
        <v>1133</v>
      </c>
      <c r="E549" s="6" t="s">
        <v>1128</v>
      </c>
      <c r="F549" s="8" t="s">
        <v>1269</v>
      </c>
      <c r="G549" s="8" t="s">
        <v>1405</v>
      </c>
      <c r="H549" s="8" t="s">
        <v>849</v>
      </c>
      <c r="I549" s="7" t="s">
        <v>161</v>
      </c>
      <c r="J549" s="7" t="s">
        <v>1137</v>
      </c>
      <c r="K549" s="7" t="s">
        <v>888</v>
      </c>
      <c r="L549" s="7" t="s">
        <v>17</v>
      </c>
      <c r="M549" s="7" t="s">
        <v>175</v>
      </c>
      <c r="N549" s="7" t="s">
        <v>834</v>
      </c>
      <c r="O549" s="7" t="s">
        <v>835</v>
      </c>
      <c r="P549" s="8" t="s">
        <v>915</v>
      </c>
      <c r="Q549" s="7" t="s">
        <v>1519</v>
      </c>
      <c r="R549" s="7" t="s">
        <v>834</v>
      </c>
      <c r="S549" s="9" t="s">
        <v>1520</v>
      </c>
      <c r="T549" s="8" t="s">
        <v>914</v>
      </c>
      <c r="U549" s="7" t="s">
        <v>1484</v>
      </c>
      <c r="V549" s="7" t="s">
        <v>834</v>
      </c>
      <c r="W549" s="9" t="s">
        <v>1521</v>
      </c>
      <c r="X549" s="7" t="s">
        <v>263</v>
      </c>
      <c r="Y549" s="7" t="s">
        <v>264</v>
      </c>
      <c r="Z549" s="7" t="s">
        <v>834</v>
      </c>
      <c r="AA549" s="7" t="s">
        <v>263</v>
      </c>
      <c r="AB549" s="7" t="s">
        <v>159</v>
      </c>
      <c r="AC549" s="7" t="s">
        <v>159</v>
      </c>
      <c r="AD549" s="7" t="s">
        <v>159</v>
      </c>
      <c r="AE549" s="7" t="s">
        <v>159</v>
      </c>
      <c r="AI549" s="9"/>
    </row>
    <row r="550" spans="1:35" x14ac:dyDescent="0.25">
      <c r="A550" s="7" t="s">
        <v>1561</v>
      </c>
      <c r="B550" s="7" t="s">
        <v>1561</v>
      </c>
      <c r="C550" s="29" t="s">
        <v>1351</v>
      </c>
      <c r="D550" s="6" t="s">
        <v>1133</v>
      </c>
      <c r="E550" s="6">
        <v>1</v>
      </c>
      <c r="F550" s="8" t="s">
        <v>823</v>
      </c>
      <c r="G550" s="8" t="s">
        <v>856</v>
      </c>
      <c r="H550" s="8" t="s">
        <v>1026</v>
      </c>
      <c r="I550" s="7" t="s">
        <v>1419</v>
      </c>
      <c r="J550" s="7" t="s">
        <v>823</v>
      </c>
      <c r="K550" s="8" t="s">
        <v>1420</v>
      </c>
      <c r="L550" s="7" t="s">
        <v>9</v>
      </c>
      <c r="M550" s="7" t="s">
        <v>161</v>
      </c>
      <c r="N550" s="7" t="s">
        <v>823</v>
      </c>
      <c r="O550" s="7" t="s">
        <v>1259</v>
      </c>
      <c r="P550" s="7" t="s">
        <v>159</v>
      </c>
      <c r="Q550" s="7" t="s">
        <v>159</v>
      </c>
      <c r="R550" s="7" t="s">
        <v>159</v>
      </c>
      <c r="S550" s="7" t="s">
        <v>159</v>
      </c>
    </row>
    <row r="551" spans="1:35" x14ac:dyDescent="0.25">
      <c r="A551" s="7" t="s">
        <v>1562</v>
      </c>
      <c r="B551" s="7" t="s">
        <v>1562</v>
      </c>
      <c r="C551" s="29" t="s">
        <v>1351</v>
      </c>
      <c r="D551" s="6" t="s">
        <v>1133</v>
      </c>
      <c r="E551" s="6" t="s">
        <v>1128</v>
      </c>
      <c r="F551" s="8" t="s">
        <v>1322</v>
      </c>
      <c r="G551" s="8" t="s">
        <v>1405</v>
      </c>
      <c r="H551" s="8" t="s">
        <v>849</v>
      </c>
      <c r="I551" s="7" t="s">
        <v>161</v>
      </c>
      <c r="J551" s="7" t="s">
        <v>1137</v>
      </c>
      <c r="K551" s="7" t="s">
        <v>888</v>
      </c>
      <c r="L551" s="7" t="s">
        <v>17</v>
      </c>
      <c r="M551" s="7" t="s">
        <v>175</v>
      </c>
      <c r="N551" s="7" t="s">
        <v>834</v>
      </c>
      <c r="O551" s="7" t="s">
        <v>835</v>
      </c>
      <c r="P551" s="8" t="s">
        <v>1140</v>
      </c>
      <c r="Q551" s="7" t="s">
        <v>1563</v>
      </c>
      <c r="R551" s="7" t="s">
        <v>834</v>
      </c>
      <c r="S551" s="9" t="s">
        <v>1142</v>
      </c>
      <c r="T551" s="7" t="s">
        <v>159</v>
      </c>
      <c r="U551" s="7" t="s">
        <v>159</v>
      </c>
      <c r="V551" s="7" t="s">
        <v>159</v>
      </c>
      <c r="W551" s="7" t="s">
        <v>159</v>
      </c>
      <c r="AI551" s="9"/>
    </row>
    <row r="552" spans="1:35" x14ac:dyDescent="0.25">
      <c r="A552" s="7" t="s">
        <v>1564</v>
      </c>
      <c r="B552" s="7" t="s">
        <v>1564</v>
      </c>
      <c r="C552" s="29" t="s">
        <v>1351</v>
      </c>
      <c r="D552" s="6" t="s">
        <v>1133</v>
      </c>
      <c r="E552" s="6">
        <v>1</v>
      </c>
      <c r="F552" s="8" t="s">
        <v>823</v>
      </c>
      <c r="G552" s="8" t="s">
        <v>856</v>
      </c>
      <c r="H552" s="8" t="s">
        <v>1026</v>
      </c>
      <c r="I552" s="7" t="s">
        <v>1419</v>
      </c>
      <c r="J552" s="7" t="s">
        <v>823</v>
      </c>
      <c r="K552" s="8" t="s">
        <v>1420</v>
      </c>
      <c r="L552" s="7" t="s">
        <v>9</v>
      </c>
      <c r="M552" s="7" t="s">
        <v>161</v>
      </c>
      <c r="N552" s="7" t="s">
        <v>823</v>
      </c>
      <c r="O552" s="7" t="s">
        <v>1259</v>
      </c>
      <c r="P552" s="7" t="s">
        <v>159</v>
      </c>
      <c r="Q552" s="7" t="s">
        <v>159</v>
      </c>
      <c r="R552" s="7" t="s">
        <v>159</v>
      </c>
      <c r="S552" s="7" t="s">
        <v>159</v>
      </c>
    </row>
    <row r="553" spans="1:35" x14ac:dyDescent="0.25">
      <c r="A553" s="7" t="s">
        <v>1565</v>
      </c>
      <c r="B553" s="7" t="s">
        <v>1565</v>
      </c>
      <c r="C553" s="29" t="s">
        <v>1351</v>
      </c>
      <c r="D553" s="6" t="s">
        <v>1133</v>
      </c>
      <c r="E553" s="6">
        <v>1</v>
      </c>
      <c r="F553" s="8" t="s">
        <v>823</v>
      </c>
      <c r="G553" s="8" t="s">
        <v>856</v>
      </c>
      <c r="H553" s="8" t="s">
        <v>1026</v>
      </c>
      <c r="I553" s="7" t="s">
        <v>1419</v>
      </c>
      <c r="J553" s="7" t="s">
        <v>823</v>
      </c>
      <c r="K553" s="8" t="s">
        <v>1420</v>
      </c>
      <c r="L553" s="7" t="s">
        <v>9</v>
      </c>
      <c r="M553" s="7" t="s">
        <v>161</v>
      </c>
      <c r="N553" s="7" t="s">
        <v>823</v>
      </c>
      <c r="O553" s="7" t="s">
        <v>1259</v>
      </c>
      <c r="P553" s="7" t="s">
        <v>159</v>
      </c>
      <c r="Q553" s="7" t="s">
        <v>159</v>
      </c>
      <c r="R553" s="7" t="s">
        <v>159</v>
      </c>
      <c r="S553" s="7" t="s">
        <v>159</v>
      </c>
    </row>
    <row r="554" spans="1:35" x14ac:dyDescent="0.25">
      <c r="A554" s="7" t="s">
        <v>1566</v>
      </c>
      <c r="B554" s="6" t="s">
        <v>1567</v>
      </c>
      <c r="C554" s="29" t="s">
        <v>1351</v>
      </c>
      <c r="D554" s="6" t="s">
        <v>1133</v>
      </c>
      <c r="E554" s="6">
        <v>1</v>
      </c>
      <c r="F554" s="8" t="s">
        <v>823</v>
      </c>
      <c r="G554" s="8" t="s">
        <v>856</v>
      </c>
      <c r="H554" s="8" t="s">
        <v>1026</v>
      </c>
      <c r="I554" s="7" t="s">
        <v>1419</v>
      </c>
      <c r="J554" s="7" t="s">
        <v>823</v>
      </c>
      <c r="K554" s="8" t="s">
        <v>1420</v>
      </c>
      <c r="L554" s="7" t="s">
        <v>9</v>
      </c>
      <c r="M554" s="7" t="s">
        <v>161</v>
      </c>
      <c r="N554" s="7" t="s">
        <v>823</v>
      </c>
      <c r="O554" s="7" t="s">
        <v>1259</v>
      </c>
      <c r="P554" s="7" t="s">
        <v>159</v>
      </c>
      <c r="Q554" s="7" t="s">
        <v>159</v>
      </c>
      <c r="R554" s="7" t="s">
        <v>159</v>
      </c>
      <c r="S554" s="7" t="s">
        <v>159</v>
      </c>
    </row>
    <row r="555" spans="1:35" x14ac:dyDescent="0.25">
      <c r="A555" s="7" t="s">
        <v>1568</v>
      </c>
      <c r="B555" s="7" t="s">
        <v>1568</v>
      </c>
      <c r="C555" s="29" t="s">
        <v>1351</v>
      </c>
      <c r="D555" s="6" t="s">
        <v>1133</v>
      </c>
      <c r="E555" s="6" t="s">
        <v>1128</v>
      </c>
      <c r="F555" s="8" t="s">
        <v>1269</v>
      </c>
      <c r="G555" s="8" t="s">
        <v>1405</v>
      </c>
      <c r="H555" s="8" t="s">
        <v>849</v>
      </c>
      <c r="I555" s="7" t="s">
        <v>161</v>
      </c>
      <c r="J555" s="7" t="s">
        <v>1137</v>
      </c>
      <c r="K555" s="7" t="s">
        <v>888</v>
      </c>
      <c r="L555" s="7" t="s">
        <v>17</v>
      </c>
      <c r="M555" s="7" t="s">
        <v>175</v>
      </c>
      <c r="N555" s="7" t="s">
        <v>834</v>
      </c>
      <c r="O555" s="7" t="s">
        <v>835</v>
      </c>
      <c r="P555" s="8" t="s">
        <v>915</v>
      </c>
      <c r="Q555" s="7" t="s">
        <v>1519</v>
      </c>
      <c r="R555" s="7" t="s">
        <v>834</v>
      </c>
      <c r="S555" s="9" t="s">
        <v>1520</v>
      </c>
      <c r="T555" s="7" t="s">
        <v>263</v>
      </c>
      <c r="U555" s="7" t="s">
        <v>264</v>
      </c>
      <c r="V555" s="7" t="s">
        <v>834</v>
      </c>
      <c r="W555" s="7" t="s">
        <v>263</v>
      </c>
      <c r="X555" s="7" t="s">
        <v>159</v>
      </c>
      <c r="Y555" s="7" t="s">
        <v>159</v>
      </c>
      <c r="Z555" s="7" t="s">
        <v>159</v>
      </c>
      <c r="AA555" s="7" t="s">
        <v>159</v>
      </c>
      <c r="AI555" s="9"/>
    </row>
    <row r="556" spans="1:35" x14ac:dyDescent="0.25">
      <c r="A556" s="7" t="s">
        <v>1569</v>
      </c>
      <c r="B556" s="7" t="s">
        <v>1569</v>
      </c>
      <c r="C556" s="29" t="s">
        <v>1351</v>
      </c>
      <c r="D556" s="6" t="s">
        <v>1133</v>
      </c>
      <c r="E556" s="6" t="s">
        <v>1128</v>
      </c>
      <c r="F556" s="8" t="s">
        <v>1322</v>
      </c>
      <c r="G556" s="8" t="s">
        <v>1405</v>
      </c>
      <c r="H556" s="8" t="s">
        <v>849</v>
      </c>
      <c r="I556" s="7" t="s">
        <v>161</v>
      </c>
      <c r="J556" s="7" t="s">
        <v>1137</v>
      </c>
      <c r="K556" s="7" t="s">
        <v>888</v>
      </c>
      <c r="L556" s="7" t="s">
        <v>17</v>
      </c>
      <c r="M556" s="7" t="s">
        <v>175</v>
      </c>
      <c r="N556" s="7" t="s">
        <v>834</v>
      </c>
      <c r="O556" s="7" t="s">
        <v>835</v>
      </c>
      <c r="P556" s="8" t="s">
        <v>1140</v>
      </c>
      <c r="Q556" s="7" t="s">
        <v>1563</v>
      </c>
      <c r="R556" s="7" t="s">
        <v>834</v>
      </c>
      <c r="S556" s="9" t="s">
        <v>1142</v>
      </c>
      <c r="T556" s="7" t="s">
        <v>263</v>
      </c>
      <c r="U556" s="7" t="s">
        <v>264</v>
      </c>
      <c r="V556" s="7" t="s">
        <v>834</v>
      </c>
      <c r="W556" s="7" t="s">
        <v>263</v>
      </c>
      <c r="X556" s="7" t="s">
        <v>159</v>
      </c>
      <c r="Y556" s="7" t="s">
        <v>159</v>
      </c>
      <c r="Z556" s="7" t="s">
        <v>159</v>
      </c>
      <c r="AA556" s="7" t="s">
        <v>159</v>
      </c>
      <c r="AI556" s="9"/>
    </row>
    <row r="557" spans="1:35" x14ac:dyDescent="0.25">
      <c r="A557" s="7" t="s">
        <v>1570</v>
      </c>
      <c r="B557" s="7" t="s">
        <v>1570</v>
      </c>
      <c r="C557" s="29" t="s">
        <v>1351</v>
      </c>
      <c r="D557" s="6" t="s">
        <v>1133</v>
      </c>
      <c r="E557" s="6">
        <v>1</v>
      </c>
      <c r="F557" s="8" t="s">
        <v>823</v>
      </c>
      <c r="G557" s="8" t="s">
        <v>856</v>
      </c>
      <c r="H557" s="8" t="s">
        <v>1026</v>
      </c>
      <c r="I557" s="7" t="s">
        <v>1419</v>
      </c>
      <c r="J557" s="7" t="s">
        <v>823</v>
      </c>
      <c r="K557" s="8" t="s">
        <v>1420</v>
      </c>
      <c r="L557" s="7" t="s">
        <v>9</v>
      </c>
      <c r="M557" s="7" t="s">
        <v>161</v>
      </c>
      <c r="N557" s="7" t="s">
        <v>823</v>
      </c>
      <c r="O557" s="7" t="s">
        <v>1259</v>
      </c>
      <c r="P557" s="7" t="s">
        <v>159</v>
      </c>
      <c r="Q557" s="7" t="s">
        <v>159</v>
      </c>
      <c r="R557" s="7" t="s">
        <v>159</v>
      </c>
      <c r="S557" s="7" t="s">
        <v>159</v>
      </c>
    </row>
    <row r="558" spans="1:35" x14ac:dyDescent="0.25">
      <c r="A558" s="7" t="s">
        <v>1571</v>
      </c>
      <c r="B558" s="7" t="s">
        <v>1571</v>
      </c>
      <c r="C558" s="29" t="s">
        <v>1351</v>
      </c>
      <c r="D558" s="6" t="s">
        <v>1133</v>
      </c>
      <c r="E558" s="6" t="s">
        <v>1128</v>
      </c>
      <c r="F558" s="8" t="s">
        <v>1507</v>
      </c>
      <c r="G558" s="8" t="s">
        <v>843</v>
      </c>
      <c r="H558" s="7" t="s">
        <v>265</v>
      </c>
      <c r="I558" s="7" t="s">
        <v>266</v>
      </c>
      <c r="J558" s="7" t="s">
        <v>486</v>
      </c>
      <c r="K558" s="7" t="s">
        <v>1575</v>
      </c>
      <c r="L558" s="7" t="s">
        <v>355</v>
      </c>
      <c r="M558" s="7" t="s">
        <v>161</v>
      </c>
      <c r="N558" s="7" t="s">
        <v>823</v>
      </c>
      <c r="O558" s="7" t="s">
        <v>1572</v>
      </c>
      <c r="P558" s="7" t="s">
        <v>356</v>
      </c>
      <c r="Q558" s="7" t="s">
        <v>161</v>
      </c>
      <c r="R558" s="7" t="s">
        <v>823</v>
      </c>
      <c r="S558" s="7" t="s">
        <v>1573</v>
      </c>
      <c r="T558" s="7" t="s">
        <v>357</v>
      </c>
      <c r="U558" s="7" t="s">
        <v>161</v>
      </c>
      <c r="V558" s="7" t="s">
        <v>823</v>
      </c>
      <c r="W558" s="7" t="s">
        <v>1574</v>
      </c>
      <c r="X558" s="8" t="s">
        <v>850</v>
      </c>
      <c r="Y558" s="7" t="s">
        <v>161</v>
      </c>
      <c r="Z558" s="8" t="s">
        <v>1507</v>
      </c>
      <c r="AA558" s="7" t="s">
        <v>1096</v>
      </c>
      <c r="AB558" s="7" t="s">
        <v>419</v>
      </c>
      <c r="AC558" s="7" t="s">
        <v>1532</v>
      </c>
      <c r="AD558" s="15" t="s">
        <v>1507</v>
      </c>
      <c r="AE558" s="9" t="s">
        <v>1095</v>
      </c>
      <c r="AF558" s="7" t="s">
        <v>159</v>
      </c>
      <c r="AG558" s="7" t="s">
        <v>159</v>
      </c>
      <c r="AH558" s="7" t="s">
        <v>159</v>
      </c>
      <c r="AI558" s="7" t="s">
        <v>159</v>
      </c>
    </row>
    <row r="559" spans="1:35" x14ac:dyDescent="0.25">
      <c r="A559" s="7" t="s">
        <v>1576</v>
      </c>
      <c r="B559" s="7" t="s">
        <v>1576</v>
      </c>
      <c r="C559" s="29" t="s">
        <v>1351</v>
      </c>
      <c r="D559" s="6" t="s">
        <v>1133</v>
      </c>
      <c r="E559" s="6">
        <v>1</v>
      </c>
      <c r="F559" s="8" t="s">
        <v>823</v>
      </c>
      <c r="G559" s="8" t="s">
        <v>856</v>
      </c>
      <c r="H559" s="8" t="s">
        <v>1026</v>
      </c>
      <c r="I559" s="7" t="s">
        <v>1419</v>
      </c>
      <c r="J559" s="7" t="s">
        <v>823</v>
      </c>
      <c r="K559" s="8" t="s">
        <v>1420</v>
      </c>
      <c r="L559" s="7" t="s">
        <v>9</v>
      </c>
      <c r="M559" s="7" t="s">
        <v>161</v>
      </c>
      <c r="N559" s="7" t="s">
        <v>823</v>
      </c>
      <c r="O559" s="7" t="s">
        <v>1259</v>
      </c>
      <c r="P559" s="7" t="s">
        <v>159</v>
      </c>
      <c r="Q559" s="7" t="s">
        <v>159</v>
      </c>
      <c r="R559" s="7" t="s">
        <v>159</v>
      </c>
      <c r="S559" s="7" t="s">
        <v>159</v>
      </c>
    </row>
    <row r="560" spans="1:35" x14ac:dyDescent="0.25">
      <c r="A560" s="7" t="s">
        <v>1577</v>
      </c>
      <c r="B560" s="7" t="s">
        <v>1577</v>
      </c>
      <c r="C560" s="29" t="s">
        <v>1351</v>
      </c>
      <c r="D560" s="6" t="s">
        <v>1133</v>
      </c>
      <c r="E560" s="6" t="s">
        <v>1128</v>
      </c>
      <c r="F560" s="8" t="s">
        <v>1507</v>
      </c>
      <c r="G560" s="8" t="s">
        <v>856</v>
      </c>
      <c r="H560" s="8" t="s">
        <v>850</v>
      </c>
      <c r="I560" s="7" t="s">
        <v>161</v>
      </c>
      <c r="J560" s="8" t="s">
        <v>1442</v>
      </c>
      <c r="K560" s="7" t="s">
        <v>1096</v>
      </c>
      <c r="L560" s="7" t="s">
        <v>159</v>
      </c>
      <c r="M560" s="7" t="s">
        <v>159</v>
      </c>
      <c r="N560" s="7" t="s">
        <v>159</v>
      </c>
      <c r="O560" s="7" t="s">
        <v>159</v>
      </c>
    </row>
    <row r="561" spans="1:39" x14ac:dyDescent="0.25">
      <c r="A561" s="7" t="s">
        <v>1578</v>
      </c>
      <c r="B561" s="7" t="s">
        <v>1578</v>
      </c>
      <c r="C561" s="29" t="s">
        <v>1351</v>
      </c>
      <c r="D561" s="6" t="s">
        <v>1133</v>
      </c>
      <c r="E561" s="6" t="s">
        <v>1128</v>
      </c>
      <c r="F561" s="8" t="s">
        <v>1269</v>
      </c>
      <c r="G561" s="8" t="s">
        <v>829</v>
      </c>
      <c r="H561" s="8" t="s">
        <v>849</v>
      </c>
      <c r="I561" s="7" t="s">
        <v>161</v>
      </c>
      <c r="J561" s="7" t="s">
        <v>1137</v>
      </c>
      <c r="K561" s="7" t="s">
        <v>888</v>
      </c>
      <c r="L561" s="7" t="s">
        <v>17</v>
      </c>
      <c r="M561" s="7" t="s">
        <v>175</v>
      </c>
      <c r="N561" s="7" t="s">
        <v>834</v>
      </c>
      <c r="O561" s="7" t="s">
        <v>835</v>
      </c>
      <c r="P561" s="8" t="s">
        <v>915</v>
      </c>
      <c r="Q561" s="7" t="s">
        <v>1519</v>
      </c>
      <c r="R561" s="7" t="s">
        <v>834</v>
      </c>
      <c r="S561" s="9" t="s">
        <v>1521</v>
      </c>
      <c r="T561" s="8" t="s">
        <v>914</v>
      </c>
      <c r="U561" s="7" t="s">
        <v>1484</v>
      </c>
      <c r="V561" s="7" t="s">
        <v>834</v>
      </c>
      <c r="W561" s="9" t="s">
        <v>1520</v>
      </c>
      <c r="X561" s="7" t="s">
        <v>263</v>
      </c>
      <c r="Y561" s="7" t="s">
        <v>264</v>
      </c>
      <c r="Z561" s="7" t="s">
        <v>834</v>
      </c>
      <c r="AA561" s="7" t="s">
        <v>263</v>
      </c>
      <c r="AB561" s="7" t="s">
        <v>318</v>
      </c>
      <c r="AC561" s="7" t="s">
        <v>161</v>
      </c>
      <c r="AD561" s="7" t="s">
        <v>834</v>
      </c>
      <c r="AE561" s="7" t="s">
        <v>318</v>
      </c>
      <c r="AF561" s="7" t="s">
        <v>337</v>
      </c>
      <c r="AG561" s="7" t="s">
        <v>161</v>
      </c>
      <c r="AH561" s="7" t="s">
        <v>834</v>
      </c>
      <c r="AI561" s="7" t="s">
        <v>337</v>
      </c>
      <c r="AJ561" s="7" t="s">
        <v>159</v>
      </c>
      <c r="AK561" s="7" t="s">
        <v>159</v>
      </c>
      <c r="AL561" s="7" t="s">
        <v>159</v>
      </c>
      <c r="AM561" s="7" t="s">
        <v>159</v>
      </c>
    </row>
    <row r="562" spans="1:39" x14ac:dyDescent="0.25">
      <c r="A562" s="7" t="s">
        <v>1579</v>
      </c>
      <c r="B562" s="7" t="s">
        <v>1579</v>
      </c>
      <c r="C562" s="29" t="s">
        <v>1351</v>
      </c>
      <c r="D562" s="6" t="s">
        <v>1133</v>
      </c>
      <c r="E562" s="6" t="s">
        <v>1128</v>
      </c>
      <c r="F562" s="8" t="s">
        <v>1322</v>
      </c>
      <c r="G562" s="8" t="s">
        <v>1405</v>
      </c>
      <c r="H562" s="8" t="s">
        <v>849</v>
      </c>
      <c r="I562" s="7" t="s">
        <v>161</v>
      </c>
      <c r="J562" s="7" t="s">
        <v>1137</v>
      </c>
      <c r="K562" s="7" t="s">
        <v>888</v>
      </c>
      <c r="L562" s="7" t="s">
        <v>17</v>
      </c>
      <c r="M562" s="7" t="s">
        <v>175</v>
      </c>
      <c r="N562" s="7" t="s">
        <v>834</v>
      </c>
      <c r="O562" s="7" t="s">
        <v>835</v>
      </c>
      <c r="P562" s="8" t="s">
        <v>1140</v>
      </c>
      <c r="Q562" s="7" t="s">
        <v>1563</v>
      </c>
      <c r="R562" s="7" t="s">
        <v>834</v>
      </c>
      <c r="S562" s="9" t="s">
        <v>1142</v>
      </c>
      <c r="T562" s="7" t="s">
        <v>263</v>
      </c>
      <c r="U562" s="7" t="s">
        <v>264</v>
      </c>
      <c r="V562" s="7" t="s">
        <v>834</v>
      </c>
      <c r="W562" s="7" t="s">
        <v>263</v>
      </c>
      <c r="X562" s="7" t="s">
        <v>159</v>
      </c>
      <c r="Y562" s="7" t="s">
        <v>159</v>
      </c>
      <c r="Z562" s="7" t="s">
        <v>159</v>
      </c>
      <c r="AA562" s="7" t="s">
        <v>159</v>
      </c>
      <c r="AI562" s="9"/>
    </row>
    <row r="563" spans="1:39" x14ac:dyDescent="0.25">
      <c r="A563" s="7" t="s">
        <v>1580</v>
      </c>
      <c r="B563" s="7" t="s">
        <v>1580</v>
      </c>
      <c r="C563" s="29" t="s">
        <v>1351</v>
      </c>
      <c r="D563" s="6" t="s">
        <v>1133</v>
      </c>
      <c r="E563" s="6" t="s">
        <v>1128</v>
      </c>
      <c r="F563" s="8" t="s">
        <v>1269</v>
      </c>
      <c r="G563" s="8" t="s">
        <v>829</v>
      </c>
      <c r="H563" s="8" t="s">
        <v>849</v>
      </c>
      <c r="I563" s="7" t="s">
        <v>161</v>
      </c>
      <c r="J563" s="7" t="s">
        <v>1137</v>
      </c>
      <c r="K563" s="7" t="s">
        <v>888</v>
      </c>
      <c r="L563" s="7" t="s">
        <v>17</v>
      </c>
      <c r="M563" s="7" t="s">
        <v>175</v>
      </c>
      <c r="N563" s="7" t="s">
        <v>834</v>
      </c>
      <c r="O563" s="7" t="s">
        <v>835</v>
      </c>
      <c r="P563" s="8" t="s">
        <v>915</v>
      </c>
      <c r="Q563" s="7" t="s">
        <v>1519</v>
      </c>
      <c r="R563" s="7" t="s">
        <v>834</v>
      </c>
      <c r="S563" s="9" t="s">
        <v>1521</v>
      </c>
      <c r="T563" s="8" t="s">
        <v>914</v>
      </c>
      <c r="U563" s="7" t="s">
        <v>1484</v>
      </c>
      <c r="V563" s="7" t="s">
        <v>834</v>
      </c>
      <c r="W563" s="9" t="s">
        <v>1520</v>
      </c>
      <c r="X563" s="7" t="s">
        <v>263</v>
      </c>
      <c r="Y563" s="7" t="s">
        <v>264</v>
      </c>
      <c r="Z563" s="7" t="s">
        <v>834</v>
      </c>
      <c r="AA563" s="7" t="s">
        <v>263</v>
      </c>
      <c r="AB563" s="7" t="s">
        <v>318</v>
      </c>
      <c r="AC563" s="7" t="s">
        <v>161</v>
      </c>
      <c r="AD563" s="7" t="s">
        <v>834</v>
      </c>
      <c r="AE563" s="7" t="s">
        <v>318</v>
      </c>
      <c r="AF563" s="7" t="s">
        <v>337</v>
      </c>
      <c r="AG563" s="7" t="s">
        <v>161</v>
      </c>
      <c r="AH563" s="7" t="s">
        <v>834</v>
      </c>
      <c r="AI563" s="7" t="s">
        <v>337</v>
      </c>
      <c r="AJ563" s="7" t="s">
        <v>159</v>
      </c>
      <c r="AK563" s="7" t="s">
        <v>159</v>
      </c>
      <c r="AL563" s="7" t="s">
        <v>159</v>
      </c>
      <c r="AM563" s="7" t="s">
        <v>159</v>
      </c>
    </row>
    <row r="564" spans="1:39" x14ac:dyDescent="0.25">
      <c r="A564" s="7" t="s">
        <v>1581</v>
      </c>
      <c r="B564" s="7" t="s">
        <v>1581</v>
      </c>
      <c r="C564" s="29" t="s">
        <v>1351</v>
      </c>
      <c r="D564" s="6" t="s">
        <v>1133</v>
      </c>
      <c r="E564" s="6" t="s">
        <v>1128</v>
      </c>
      <c r="F564" s="8" t="s">
        <v>1269</v>
      </c>
      <c r="G564" s="8" t="s">
        <v>829</v>
      </c>
      <c r="H564" s="8" t="s">
        <v>849</v>
      </c>
      <c r="I564" s="7" t="s">
        <v>161</v>
      </c>
      <c r="J564" s="7" t="s">
        <v>1137</v>
      </c>
      <c r="K564" s="7" t="s">
        <v>888</v>
      </c>
      <c r="L564" s="7" t="s">
        <v>17</v>
      </c>
      <c r="M564" s="7" t="s">
        <v>175</v>
      </c>
      <c r="N564" s="7" t="s">
        <v>834</v>
      </c>
      <c r="O564" s="7" t="s">
        <v>835</v>
      </c>
      <c r="P564" s="8" t="s">
        <v>915</v>
      </c>
      <c r="Q564" s="7" t="s">
        <v>1519</v>
      </c>
      <c r="R564" s="7" t="s">
        <v>834</v>
      </c>
      <c r="S564" s="9" t="s">
        <v>1521</v>
      </c>
      <c r="T564" s="8" t="s">
        <v>914</v>
      </c>
      <c r="U564" s="7" t="s">
        <v>1484</v>
      </c>
      <c r="V564" s="7" t="s">
        <v>834</v>
      </c>
      <c r="W564" s="9" t="s">
        <v>1520</v>
      </c>
      <c r="X564" s="7" t="s">
        <v>263</v>
      </c>
      <c r="Y564" s="7" t="s">
        <v>264</v>
      </c>
      <c r="Z564" s="7" t="s">
        <v>834</v>
      </c>
      <c r="AA564" s="7" t="s">
        <v>263</v>
      </c>
      <c r="AB564" s="7" t="s">
        <v>318</v>
      </c>
      <c r="AC564" s="7" t="s">
        <v>161</v>
      </c>
      <c r="AD564" s="7" t="s">
        <v>834</v>
      </c>
      <c r="AE564" s="7" t="s">
        <v>318</v>
      </c>
      <c r="AF564" s="7" t="s">
        <v>337</v>
      </c>
      <c r="AG564" s="7" t="s">
        <v>161</v>
      </c>
      <c r="AH564" s="7" t="s">
        <v>834</v>
      </c>
      <c r="AI564" s="7" t="s">
        <v>337</v>
      </c>
      <c r="AJ564" s="7" t="s">
        <v>159</v>
      </c>
      <c r="AK564" s="7" t="s">
        <v>159</v>
      </c>
      <c r="AL564" s="7" t="s">
        <v>159</v>
      </c>
      <c r="AM564" s="7" t="s">
        <v>159</v>
      </c>
    </row>
    <row r="565" spans="1:39" x14ac:dyDescent="0.25">
      <c r="A565" s="7" t="s">
        <v>1582</v>
      </c>
      <c r="B565" s="7" t="s">
        <v>1582</v>
      </c>
      <c r="C565" s="29" t="s">
        <v>1351</v>
      </c>
      <c r="D565" s="6" t="s">
        <v>1133</v>
      </c>
      <c r="E565" s="6" t="s">
        <v>1128</v>
      </c>
      <c r="F565" s="8" t="s">
        <v>1269</v>
      </c>
      <c r="G565" s="8" t="s">
        <v>829</v>
      </c>
      <c r="H565" s="8" t="s">
        <v>849</v>
      </c>
      <c r="I565" s="7" t="s">
        <v>161</v>
      </c>
      <c r="J565" s="7" t="s">
        <v>1137</v>
      </c>
      <c r="K565" s="7" t="s">
        <v>888</v>
      </c>
      <c r="L565" s="7" t="s">
        <v>17</v>
      </c>
      <c r="M565" s="7" t="s">
        <v>175</v>
      </c>
      <c r="N565" s="7" t="s">
        <v>834</v>
      </c>
      <c r="O565" s="7" t="s">
        <v>835</v>
      </c>
      <c r="P565" s="8" t="s">
        <v>915</v>
      </c>
      <c r="Q565" s="7" t="s">
        <v>1519</v>
      </c>
      <c r="R565" s="7" t="s">
        <v>834</v>
      </c>
      <c r="S565" s="9" t="s">
        <v>1521</v>
      </c>
      <c r="T565" s="8" t="s">
        <v>914</v>
      </c>
      <c r="U565" s="7" t="s">
        <v>1484</v>
      </c>
      <c r="V565" s="7" t="s">
        <v>834</v>
      </c>
      <c r="W565" s="9" t="s">
        <v>1520</v>
      </c>
      <c r="X565" s="7" t="s">
        <v>263</v>
      </c>
      <c r="Y565" s="7" t="s">
        <v>264</v>
      </c>
      <c r="Z565" s="7" t="s">
        <v>834</v>
      </c>
      <c r="AA565" s="7" t="s">
        <v>263</v>
      </c>
      <c r="AB565" s="7" t="s">
        <v>318</v>
      </c>
      <c r="AC565" s="7" t="s">
        <v>161</v>
      </c>
      <c r="AD565" s="7" t="s">
        <v>834</v>
      </c>
      <c r="AE565" s="7" t="s">
        <v>318</v>
      </c>
      <c r="AF565" s="7" t="s">
        <v>337</v>
      </c>
      <c r="AG565" s="7" t="s">
        <v>161</v>
      </c>
      <c r="AH565" s="7" t="s">
        <v>834</v>
      </c>
      <c r="AI565" s="7" t="s">
        <v>337</v>
      </c>
      <c r="AJ565" s="7" t="s">
        <v>159</v>
      </c>
      <c r="AK565" s="7" t="s">
        <v>159</v>
      </c>
      <c r="AL565" s="7" t="s">
        <v>159</v>
      </c>
      <c r="AM565" s="7" t="s">
        <v>159</v>
      </c>
    </row>
    <row r="566" spans="1:39" x14ac:dyDescent="0.25">
      <c r="A566" s="7" t="s">
        <v>1583</v>
      </c>
      <c r="B566" s="7" t="s">
        <v>1583</v>
      </c>
      <c r="C566" s="29" t="s">
        <v>1351</v>
      </c>
      <c r="D566" s="6" t="s">
        <v>1133</v>
      </c>
      <c r="E566" s="6" t="s">
        <v>1128</v>
      </c>
      <c r="F566" s="8" t="s">
        <v>1269</v>
      </c>
      <c r="G566" s="8" t="s">
        <v>829</v>
      </c>
      <c r="H566" s="8" t="s">
        <v>849</v>
      </c>
      <c r="I566" s="7" t="s">
        <v>161</v>
      </c>
      <c r="J566" s="7" t="s">
        <v>1137</v>
      </c>
      <c r="K566" s="7" t="s">
        <v>888</v>
      </c>
      <c r="L566" s="7" t="s">
        <v>17</v>
      </c>
      <c r="M566" s="7" t="s">
        <v>175</v>
      </c>
      <c r="N566" s="7" t="s">
        <v>834</v>
      </c>
      <c r="O566" s="7" t="s">
        <v>835</v>
      </c>
      <c r="P566" s="8" t="s">
        <v>915</v>
      </c>
      <c r="Q566" s="7" t="s">
        <v>1519</v>
      </c>
      <c r="R566" s="7" t="s">
        <v>834</v>
      </c>
      <c r="S566" s="9" t="s">
        <v>1521</v>
      </c>
      <c r="T566" s="8" t="s">
        <v>914</v>
      </c>
      <c r="U566" s="7" t="s">
        <v>1484</v>
      </c>
      <c r="V566" s="7" t="s">
        <v>834</v>
      </c>
      <c r="W566" s="9" t="s">
        <v>1520</v>
      </c>
      <c r="X566" s="7" t="s">
        <v>263</v>
      </c>
      <c r="Y566" s="7" t="s">
        <v>264</v>
      </c>
      <c r="Z566" s="7" t="s">
        <v>834</v>
      </c>
      <c r="AA566" s="7" t="s">
        <v>263</v>
      </c>
      <c r="AB566" s="7" t="s">
        <v>318</v>
      </c>
      <c r="AC566" s="7" t="s">
        <v>161</v>
      </c>
      <c r="AD566" s="7" t="s">
        <v>834</v>
      </c>
      <c r="AE566" s="7" t="s">
        <v>318</v>
      </c>
      <c r="AF566" s="7" t="s">
        <v>337</v>
      </c>
      <c r="AG566" s="7" t="s">
        <v>161</v>
      </c>
      <c r="AH566" s="7" t="s">
        <v>834</v>
      </c>
      <c r="AI566" s="7" t="s">
        <v>337</v>
      </c>
      <c r="AJ566" s="7" t="s">
        <v>159</v>
      </c>
      <c r="AK566" s="7" t="s">
        <v>159</v>
      </c>
      <c r="AL566" s="7" t="s">
        <v>159</v>
      </c>
      <c r="AM566" s="7" t="s">
        <v>159</v>
      </c>
    </row>
    <row r="567" spans="1:39" x14ac:dyDescent="0.25">
      <c r="A567" s="7" t="s">
        <v>1584</v>
      </c>
      <c r="B567" s="6" t="s">
        <v>1584</v>
      </c>
      <c r="C567" s="29" t="s">
        <v>1351</v>
      </c>
      <c r="D567" s="6" t="s">
        <v>1133</v>
      </c>
      <c r="E567" s="6">
        <v>1</v>
      </c>
      <c r="F567" s="8" t="s">
        <v>823</v>
      </c>
      <c r="G567" s="8" t="s">
        <v>856</v>
      </c>
      <c r="H567" s="8" t="s">
        <v>1026</v>
      </c>
      <c r="I567" s="7" t="s">
        <v>1419</v>
      </c>
      <c r="J567" s="7" t="s">
        <v>823</v>
      </c>
      <c r="K567" s="8" t="s">
        <v>1420</v>
      </c>
      <c r="L567" s="7" t="s">
        <v>9</v>
      </c>
      <c r="M567" s="7" t="s">
        <v>161</v>
      </c>
      <c r="N567" s="7" t="s">
        <v>823</v>
      </c>
      <c r="O567" s="7" t="s">
        <v>1259</v>
      </c>
      <c r="P567" s="7" t="s">
        <v>10</v>
      </c>
      <c r="Q567" s="7" t="s">
        <v>161</v>
      </c>
      <c r="R567" s="7" t="s">
        <v>823</v>
      </c>
      <c r="S567" s="7" t="s">
        <v>1263</v>
      </c>
      <c r="T567" s="7" t="s">
        <v>11</v>
      </c>
      <c r="U567" s="7" t="s">
        <v>161</v>
      </c>
      <c r="V567" s="7" t="s">
        <v>823</v>
      </c>
      <c r="W567" s="7" t="s">
        <v>1262</v>
      </c>
      <c r="X567" s="7" t="s">
        <v>12</v>
      </c>
      <c r="Y567" s="7" t="s">
        <v>161</v>
      </c>
      <c r="Z567" s="7" t="s">
        <v>823</v>
      </c>
      <c r="AA567" s="7" t="s">
        <v>1585</v>
      </c>
      <c r="AB567" s="7" t="s">
        <v>159</v>
      </c>
      <c r="AC567" s="7" t="s">
        <v>159</v>
      </c>
      <c r="AD567" s="7" t="s">
        <v>159</v>
      </c>
      <c r="AE567" s="7" t="s">
        <v>159</v>
      </c>
    </row>
    <row r="568" spans="1:39" x14ac:dyDescent="0.25">
      <c r="A568" s="7" t="s">
        <v>1586</v>
      </c>
      <c r="B568" s="7" t="s">
        <v>1586</v>
      </c>
      <c r="C568" s="29" t="s">
        <v>1351</v>
      </c>
      <c r="D568" s="6" t="s">
        <v>1133</v>
      </c>
      <c r="E568" s="6" t="s">
        <v>1128</v>
      </c>
      <c r="F568" s="8" t="s">
        <v>1269</v>
      </c>
      <c r="G568" s="8" t="s">
        <v>829</v>
      </c>
      <c r="H568" s="8" t="s">
        <v>849</v>
      </c>
      <c r="I568" s="7" t="s">
        <v>161</v>
      </c>
      <c r="J568" s="7" t="s">
        <v>1137</v>
      </c>
      <c r="K568" s="7" t="s">
        <v>888</v>
      </c>
      <c r="L568" s="7" t="s">
        <v>17</v>
      </c>
      <c r="M568" s="7" t="s">
        <v>175</v>
      </c>
      <c r="N568" s="7" t="s">
        <v>834</v>
      </c>
      <c r="O568" s="7" t="s">
        <v>835</v>
      </c>
      <c r="P568" s="8" t="s">
        <v>915</v>
      </c>
      <c r="Q568" s="7" t="s">
        <v>1519</v>
      </c>
      <c r="R568" s="7" t="s">
        <v>834</v>
      </c>
      <c r="S568" s="9" t="s">
        <v>1521</v>
      </c>
      <c r="T568" s="8" t="s">
        <v>914</v>
      </c>
      <c r="U568" s="7" t="s">
        <v>1484</v>
      </c>
      <c r="V568" s="7" t="s">
        <v>834</v>
      </c>
      <c r="W568" s="9" t="s">
        <v>1520</v>
      </c>
      <c r="X568" s="7" t="s">
        <v>263</v>
      </c>
      <c r="Y568" s="7" t="s">
        <v>264</v>
      </c>
      <c r="Z568" s="7" t="s">
        <v>834</v>
      </c>
      <c r="AA568" s="7" t="s">
        <v>263</v>
      </c>
      <c r="AB568" s="7" t="s">
        <v>318</v>
      </c>
      <c r="AC568" s="7" t="s">
        <v>161</v>
      </c>
      <c r="AD568" s="7" t="s">
        <v>834</v>
      </c>
      <c r="AE568" s="7" t="s">
        <v>318</v>
      </c>
      <c r="AF568" s="7" t="s">
        <v>337</v>
      </c>
      <c r="AG568" s="7" t="s">
        <v>161</v>
      </c>
      <c r="AH568" s="7" t="s">
        <v>834</v>
      </c>
      <c r="AI568" s="7" t="s">
        <v>337</v>
      </c>
      <c r="AJ568" s="7" t="s">
        <v>159</v>
      </c>
      <c r="AK568" s="7" t="s">
        <v>159</v>
      </c>
      <c r="AL568" s="7" t="s">
        <v>159</v>
      </c>
      <c r="AM568" s="7" t="s">
        <v>159</v>
      </c>
    </row>
    <row r="569" spans="1:39" x14ac:dyDescent="0.25">
      <c r="A569" s="7" t="s">
        <v>1587</v>
      </c>
      <c r="B569" s="6" t="s">
        <v>1587</v>
      </c>
      <c r="C569" s="29" t="s">
        <v>1351</v>
      </c>
      <c r="D569" s="6" t="s">
        <v>1133</v>
      </c>
      <c r="E569" s="6">
        <v>1</v>
      </c>
      <c r="F569" s="8" t="s">
        <v>823</v>
      </c>
      <c r="G569" s="8" t="s">
        <v>856</v>
      </c>
      <c r="H569" s="8" t="s">
        <v>1026</v>
      </c>
      <c r="I569" s="7" t="s">
        <v>1419</v>
      </c>
      <c r="J569" s="7" t="s">
        <v>823</v>
      </c>
      <c r="K569" s="8" t="s">
        <v>1420</v>
      </c>
      <c r="L569" s="7" t="s">
        <v>9</v>
      </c>
      <c r="M569" s="7" t="s">
        <v>161</v>
      </c>
      <c r="N569" s="7" t="s">
        <v>823</v>
      </c>
      <c r="O569" s="7" t="s">
        <v>1259</v>
      </c>
      <c r="P569" s="7" t="s">
        <v>10</v>
      </c>
      <c r="Q569" s="7" t="s">
        <v>161</v>
      </c>
      <c r="R569" s="7" t="s">
        <v>823</v>
      </c>
      <c r="S569" s="7" t="s">
        <v>1263</v>
      </c>
      <c r="T569" s="7" t="s">
        <v>11</v>
      </c>
      <c r="U569" s="7" t="s">
        <v>161</v>
      </c>
      <c r="V569" s="7" t="s">
        <v>823</v>
      </c>
      <c r="W569" s="7" t="s">
        <v>1262</v>
      </c>
      <c r="X569" s="7" t="s">
        <v>12</v>
      </c>
      <c r="Y569" s="7" t="s">
        <v>161</v>
      </c>
      <c r="Z569" s="7" t="s">
        <v>823</v>
      </c>
      <c r="AA569" s="7" t="s">
        <v>1585</v>
      </c>
      <c r="AB569" s="7" t="s">
        <v>159</v>
      </c>
      <c r="AC569" s="7" t="s">
        <v>159</v>
      </c>
      <c r="AD569" s="7" t="s">
        <v>159</v>
      </c>
      <c r="AE569" s="7" t="s">
        <v>159</v>
      </c>
    </row>
    <row r="570" spans="1:39" x14ac:dyDescent="0.25">
      <c r="A570" s="7" t="s">
        <v>1588</v>
      </c>
      <c r="B570" s="7" t="s">
        <v>1588</v>
      </c>
      <c r="C570" s="29" t="s">
        <v>1351</v>
      </c>
      <c r="D570" s="6" t="s">
        <v>1133</v>
      </c>
      <c r="E570" s="6" t="s">
        <v>1128</v>
      </c>
      <c r="F570" s="8" t="s">
        <v>1269</v>
      </c>
      <c r="G570" s="8" t="s">
        <v>1405</v>
      </c>
      <c r="H570" s="8" t="s">
        <v>849</v>
      </c>
      <c r="I570" s="7" t="s">
        <v>161</v>
      </c>
      <c r="J570" s="7" t="s">
        <v>1137</v>
      </c>
      <c r="K570" s="7" t="s">
        <v>888</v>
      </c>
      <c r="L570" s="7" t="s">
        <v>17</v>
      </c>
      <c r="M570" s="7" t="s">
        <v>175</v>
      </c>
      <c r="N570" s="7" t="s">
        <v>834</v>
      </c>
      <c r="O570" s="7" t="s">
        <v>835</v>
      </c>
      <c r="P570" s="8" t="s">
        <v>915</v>
      </c>
      <c r="Q570" s="7" t="s">
        <v>1519</v>
      </c>
      <c r="R570" s="7" t="s">
        <v>834</v>
      </c>
      <c r="S570" s="9" t="s">
        <v>1520</v>
      </c>
      <c r="T570" s="7" t="s">
        <v>263</v>
      </c>
      <c r="U570" s="7" t="s">
        <v>264</v>
      </c>
      <c r="V570" s="7" t="s">
        <v>834</v>
      </c>
      <c r="W570" s="7" t="s">
        <v>263</v>
      </c>
      <c r="X570" s="7" t="s">
        <v>159</v>
      </c>
      <c r="Y570" s="7" t="s">
        <v>159</v>
      </c>
      <c r="Z570" s="7" t="s">
        <v>159</v>
      </c>
      <c r="AA570" s="7" t="s">
        <v>159</v>
      </c>
      <c r="AI570" s="9"/>
    </row>
    <row r="571" spans="1:39" x14ac:dyDescent="0.25">
      <c r="A571" s="7" t="s">
        <v>1589</v>
      </c>
      <c r="B571" s="7" t="s">
        <v>1589</v>
      </c>
      <c r="C571" s="29" t="s">
        <v>1351</v>
      </c>
      <c r="D571" s="6" t="s">
        <v>1133</v>
      </c>
      <c r="E571" s="6" t="s">
        <v>1128</v>
      </c>
      <c r="F571" s="8" t="s">
        <v>1269</v>
      </c>
      <c r="G571" s="8" t="s">
        <v>829</v>
      </c>
      <c r="H571" s="8" t="s">
        <v>849</v>
      </c>
      <c r="I571" s="7" t="s">
        <v>161</v>
      </c>
      <c r="J571" s="7" t="s">
        <v>1137</v>
      </c>
      <c r="K571" s="7" t="s">
        <v>888</v>
      </c>
      <c r="L571" s="7" t="s">
        <v>17</v>
      </c>
      <c r="M571" s="7" t="s">
        <v>175</v>
      </c>
      <c r="N571" s="7" t="s">
        <v>834</v>
      </c>
      <c r="O571" s="7" t="s">
        <v>835</v>
      </c>
      <c r="P571" s="8" t="s">
        <v>915</v>
      </c>
      <c r="Q571" s="7" t="s">
        <v>1519</v>
      </c>
      <c r="R571" s="7" t="s">
        <v>834</v>
      </c>
      <c r="S571" s="9" t="s">
        <v>1521</v>
      </c>
      <c r="T571" s="8" t="s">
        <v>914</v>
      </c>
      <c r="U571" s="7" t="s">
        <v>1484</v>
      </c>
      <c r="V571" s="7" t="s">
        <v>834</v>
      </c>
      <c r="W571" s="9" t="s">
        <v>1520</v>
      </c>
      <c r="X571" s="7" t="s">
        <v>263</v>
      </c>
      <c r="Y571" s="7" t="s">
        <v>264</v>
      </c>
      <c r="Z571" s="7" t="s">
        <v>834</v>
      </c>
      <c r="AA571" s="7" t="s">
        <v>263</v>
      </c>
      <c r="AB571" s="7" t="s">
        <v>318</v>
      </c>
      <c r="AC571" s="7" t="s">
        <v>161</v>
      </c>
      <c r="AD571" s="7" t="s">
        <v>834</v>
      </c>
      <c r="AE571" s="7" t="s">
        <v>318</v>
      </c>
      <c r="AF571" s="7" t="s">
        <v>337</v>
      </c>
      <c r="AG571" s="7" t="s">
        <v>161</v>
      </c>
      <c r="AH571" s="7" t="s">
        <v>834</v>
      </c>
      <c r="AI571" s="7" t="s">
        <v>337</v>
      </c>
      <c r="AJ571" s="7" t="s">
        <v>159</v>
      </c>
      <c r="AK571" s="7" t="s">
        <v>159</v>
      </c>
      <c r="AL571" s="7" t="s">
        <v>159</v>
      </c>
      <c r="AM571" s="7" t="s">
        <v>159</v>
      </c>
    </row>
    <row r="572" spans="1:39" x14ac:dyDescent="0.25">
      <c r="A572" s="7" t="s">
        <v>1590</v>
      </c>
      <c r="B572" s="7" t="s">
        <v>1590</v>
      </c>
      <c r="C572" s="29" t="s">
        <v>1351</v>
      </c>
      <c r="D572" s="6" t="s">
        <v>1133</v>
      </c>
      <c r="E572" s="6" t="s">
        <v>1128</v>
      </c>
      <c r="F572" s="8" t="s">
        <v>1322</v>
      </c>
      <c r="G572" s="8" t="s">
        <v>1405</v>
      </c>
      <c r="H572" s="8" t="s">
        <v>849</v>
      </c>
      <c r="I572" s="7" t="s">
        <v>161</v>
      </c>
      <c r="J572" s="7" t="s">
        <v>1137</v>
      </c>
      <c r="K572" s="7" t="s">
        <v>888</v>
      </c>
      <c r="L572" s="7" t="s">
        <v>17</v>
      </c>
      <c r="M572" s="7" t="s">
        <v>175</v>
      </c>
      <c r="N572" s="7" t="s">
        <v>834</v>
      </c>
      <c r="O572" s="7" t="s">
        <v>835</v>
      </c>
      <c r="P572" s="8" t="s">
        <v>1140</v>
      </c>
      <c r="Q572" s="7" t="s">
        <v>1563</v>
      </c>
      <c r="R572" s="7" t="s">
        <v>834</v>
      </c>
      <c r="S572" s="9" t="s">
        <v>1142</v>
      </c>
      <c r="T572" s="7" t="s">
        <v>263</v>
      </c>
      <c r="U572" s="7" t="s">
        <v>264</v>
      </c>
      <c r="V572" s="7" t="s">
        <v>834</v>
      </c>
      <c r="W572" s="7" t="s">
        <v>263</v>
      </c>
      <c r="X572" s="7" t="s">
        <v>159</v>
      </c>
      <c r="Y572" s="7" t="s">
        <v>159</v>
      </c>
      <c r="Z572" s="7" t="s">
        <v>159</v>
      </c>
      <c r="AA572" s="7" t="s">
        <v>159</v>
      </c>
      <c r="AI572" s="9"/>
    </row>
    <row r="573" spans="1:39" s="32" customFormat="1" x14ac:dyDescent="0.25">
      <c r="A573" s="32" t="s">
        <v>1591</v>
      </c>
      <c r="B573" s="32" t="s">
        <v>1591</v>
      </c>
      <c r="C573" s="29" t="s">
        <v>1351</v>
      </c>
      <c r="D573" s="6" t="s">
        <v>1133</v>
      </c>
      <c r="E573" s="6" t="s">
        <v>1128</v>
      </c>
      <c r="F573" s="33" t="s">
        <v>823</v>
      </c>
      <c r="G573" s="33" t="s">
        <v>843</v>
      </c>
      <c r="H573" s="32" t="s">
        <v>419</v>
      </c>
      <c r="I573" s="32" t="s">
        <v>1532</v>
      </c>
      <c r="J573" s="15" t="s">
        <v>1507</v>
      </c>
      <c r="K573" s="34" t="s">
        <v>1095</v>
      </c>
      <c r="L573" s="32" t="s">
        <v>159</v>
      </c>
      <c r="M573" s="32" t="s">
        <v>159</v>
      </c>
      <c r="N573" s="32" t="s">
        <v>159</v>
      </c>
      <c r="O573" s="32" t="s">
        <v>159</v>
      </c>
    </row>
    <row r="574" spans="1:39" s="32" customFormat="1" x14ac:dyDescent="0.25">
      <c r="A574" s="32" t="s">
        <v>1594</v>
      </c>
      <c r="B574" s="32" t="s">
        <v>1594</v>
      </c>
      <c r="C574" s="29" t="s">
        <v>1351</v>
      </c>
      <c r="D574" s="6" t="s">
        <v>1133</v>
      </c>
      <c r="E574" s="6" t="s">
        <v>1128</v>
      </c>
      <c r="F574" s="33" t="s">
        <v>1269</v>
      </c>
      <c r="G574" s="33" t="s">
        <v>829</v>
      </c>
      <c r="H574" s="33" t="s">
        <v>849</v>
      </c>
      <c r="I574" s="32" t="s">
        <v>161</v>
      </c>
      <c r="J574" s="32" t="s">
        <v>1137</v>
      </c>
      <c r="K574" s="32" t="s">
        <v>888</v>
      </c>
      <c r="L574" s="32" t="s">
        <v>17</v>
      </c>
      <c r="M574" s="32" t="s">
        <v>175</v>
      </c>
      <c r="N574" s="32" t="s">
        <v>834</v>
      </c>
      <c r="O574" s="32" t="s">
        <v>835</v>
      </c>
      <c r="P574" s="33" t="s">
        <v>915</v>
      </c>
      <c r="Q574" s="32" t="s">
        <v>1592</v>
      </c>
      <c r="R574" s="32" t="s">
        <v>834</v>
      </c>
      <c r="S574" s="34" t="s">
        <v>1593</v>
      </c>
      <c r="T574" s="32" t="s">
        <v>263</v>
      </c>
      <c r="U574" s="32" t="s">
        <v>264</v>
      </c>
      <c r="V574" s="32" t="s">
        <v>834</v>
      </c>
      <c r="W574" s="32" t="s">
        <v>263</v>
      </c>
      <c r="X574" s="32" t="s">
        <v>159</v>
      </c>
      <c r="Y574" s="32" t="s">
        <v>159</v>
      </c>
      <c r="Z574" s="32" t="s">
        <v>159</v>
      </c>
      <c r="AA574" s="32" t="s">
        <v>159</v>
      </c>
    </row>
    <row r="575" spans="1:39" s="32" customFormat="1" x14ac:dyDescent="0.25">
      <c r="A575" s="32" t="s">
        <v>1595</v>
      </c>
      <c r="B575" s="32" t="s">
        <v>1595</v>
      </c>
      <c r="C575" s="29" t="s">
        <v>1351</v>
      </c>
      <c r="D575" s="6" t="s">
        <v>1133</v>
      </c>
      <c r="E575" s="6" t="s">
        <v>1128</v>
      </c>
      <c r="F575" s="33" t="s">
        <v>1322</v>
      </c>
      <c r="G575" s="33" t="s">
        <v>1405</v>
      </c>
      <c r="H575" s="33" t="s">
        <v>849</v>
      </c>
      <c r="I575" s="32" t="s">
        <v>161</v>
      </c>
      <c r="J575" s="32" t="s">
        <v>1137</v>
      </c>
      <c r="K575" s="32" t="s">
        <v>888</v>
      </c>
      <c r="L575" s="32" t="s">
        <v>17</v>
      </c>
      <c r="M575" s="32" t="s">
        <v>175</v>
      </c>
      <c r="N575" s="32" t="s">
        <v>834</v>
      </c>
      <c r="O575" s="32" t="s">
        <v>835</v>
      </c>
      <c r="P575" s="33" t="s">
        <v>1140</v>
      </c>
      <c r="Q575" s="32" t="s">
        <v>1563</v>
      </c>
      <c r="R575" s="32" t="s">
        <v>834</v>
      </c>
      <c r="S575" s="34" t="s">
        <v>1142</v>
      </c>
      <c r="T575" s="32" t="s">
        <v>263</v>
      </c>
      <c r="U575" s="32" t="s">
        <v>264</v>
      </c>
      <c r="V575" s="32" t="s">
        <v>834</v>
      </c>
      <c r="W575" s="32" t="s">
        <v>263</v>
      </c>
      <c r="X575" s="32" t="s">
        <v>159</v>
      </c>
      <c r="Y575" s="32" t="s">
        <v>159</v>
      </c>
      <c r="Z575" s="32" t="s">
        <v>159</v>
      </c>
      <c r="AA575" s="32" t="s">
        <v>159</v>
      </c>
      <c r="AI575" s="34"/>
    </row>
    <row r="576" spans="1:39" s="32" customFormat="1" x14ac:dyDescent="0.25">
      <c r="A576" s="32" t="s">
        <v>1597</v>
      </c>
      <c r="B576" s="32" t="s">
        <v>1597</v>
      </c>
      <c r="C576" s="29" t="s">
        <v>1351</v>
      </c>
      <c r="D576" s="6" t="s">
        <v>1133</v>
      </c>
      <c r="E576" s="6" t="s">
        <v>1128</v>
      </c>
      <c r="F576" s="33" t="s">
        <v>823</v>
      </c>
      <c r="G576" s="33" t="s">
        <v>843</v>
      </c>
      <c r="H576" s="32" t="s">
        <v>419</v>
      </c>
      <c r="I576" s="32" t="s">
        <v>1532</v>
      </c>
      <c r="J576" s="15" t="s">
        <v>1507</v>
      </c>
      <c r="K576" s="34" t="s">
        <v>1095</v>
      </c>
      <c r="L576" s="32" t="s">
        <v>274</v>
      </c>
      <c r="M576" s="32" t="s">
        <v>161</v>
      </c>
      <c r="N576" s="32" t="s">
        <v>820</v>
      </c>
      <c r="O576" s="32" t="s">
        <v>1596</v>
      </c>
      <c r="P576" s="32" t="s">
        <v>159</v>
      </c>
      <c r="Q576" s="32" t="s">
        <v>159</v>
      </c>
      <c r="R576" s="32" t="s">
        <v>159</v>
      </c>
      <c r="S576" s="32" t="s">
        <v>159</v>
      </c>
    </row>
    <row r="577" spans="1:43" s="32" customFormat="1" x14ac:dyDescent="0.25">
      <c r="A577" s="32" t="s">
        <v>1598</v>
      </c>
      <c r="B577" s="32" t="s">
        <v>1598</v>
      </c>
      <c r="C577" s="29" t="s">
        <v>1351</v>
      </c>
      <c r="D577" s="6" t="s">
        <v>1133</v>
      </c>
      <c r="E577" s="6" t="s">
        <v>1128</v>
      </c>
      <c r="F577" s="33" t="s">
        <v>1269</v>
      </c>
      <c r="G577" s="33" t="s">
        <v>829</v>
      </c>
      <c r="H577" s="33" t="s">
        <v>849</v>
      </c>
      <c r="I577" s="32" t="s">
        <v>161</v>
      </c>
      <c r="J577" s="32" t="s">
        <v>1137</v>
      </c>
      <c r="K577" s="32" t="s">
        <v>888</v>
      </c>
      <c r="L577" s="32" t="s">
        <v>17</v>
      </c>
      <c r="M577" s="32" t="s">
        <v>175</v>
      </c>
      <c r="N577" s="32" t="s">
        <v>834</v>
      </c>
      <c r="O577" s="32" t="s">
        <v>835</v>
      </c>
      <c r="P577" s="33" t="s">
        <v>915</v>
      </c>
      <c r="Q577" s="32" t="s">
        <v>1519</v>
      </c>
      <c r="R577" s="32" t="s">
        <v>834</v>
      </c>
      <c r="S577" s="34" t="s">
        <v>1521</v>
      </c>
      <c r="T577" s="33" t="s">
        <v>914</v>
      </c>
      <c r="U577" s="32" t="s">
        <v>1484</v>
      </c>
      <c r="V577" s="32" t="s">
        <v>834</v>
      </c>
      <c r="W577" s="34" t="s">
        <v>1520</v>
      </c>
      <c r="X577" s="32" t="s">
        <v>263</v>
      </c>
      <c r="Y577" s="32" t="s">
        <v>264</v>
      </c>
      <c r="Z577" s="32" t="s">
        <v>834</v>
      </c>
      <c r="AA577" s="32" t="s">
        <v>263</v>
      </c>
      <c r="AB577" s="32" t="s">
        <v>318</v>
      </c>
      <c r="AC577" s="32" t="s">
        <v>161</v>
      </c>
      <c r="AD577" s="32" t="s">
        <v>834</v>
      </c>
      <c r="AE577" s="32" t="s">
        <v>318</v>
      </c>
      <c r="AF577" s="32" t="s">
        <v>337</v>
      </c>
      <c r="AG577" s="32" t="s">
        <v>161</v>
      </c>
      <c r="AH577" s="32" t="s">
        <v>834</v>
      </c>
      <c r="AI577" s="32" t="s">
        <v>337</v>
      </c>
      <c r="AJ577" s="32" t="s">
        <v>159</v>
      </c>
      <c r="AK577" s="32" t="s">
        <v>159</v>
      </c>
      <c r="AL577" s="32" t="s">
        <v>159</v>
      </c>
      <c r="AM577" s="32" t="s">
        <v>159</v>
      </c>
    </row>
    <row r="578" spans="1:43" s="32" customFormat="1" x14ac:dyDescent="0.25">
      <c r="A578" s="32" t="s">
        <v>1599</v>
      </c>
      <c r="B578" s="32" t="s">
        <v>1599</v>
      </c>
      <c r="C578" s="29" t="s">
        <v>1351</v>
      </c>
      <c r="D578" s="6" t="s">
        <v>1133</v>
      </c>
      <c r="E578" s="6" t="s">
        <v>1128</v>
      </c>
      <c r="F578" s="33" t="s">
        <v>823</v>
      </c>
      <c r="G578" s="33" t="s">
        <v>843</v>
      </c>
      <c r="H578" s="32" t="s">
        <v>419</v>
      </c>
      <c r="I578" s="32" t="s">
        <v>1532</v>
      </c>
      <c r="J578" s="15" t="s">
        <v>1507</v>
      </c>
      <c r="K578" s="34" t="s">
        <v>1095</v>
      </c>
      <c r="L578" s="32" t="s">
        <v>274</v>
      </c>
      <c r="M578" s="32" t="s">
        <v>161</v>
      </c>
      <c r="N578" s="32" t="s">
        <v>820</v>
      </c>
      <c r="O578" s="32" t="s">
        <v>1596</v>
      </c>
      <c r="P578" s="33" t="s">
        <v>850</v>
      </c>
      <c r="Q578" s="32" t="s">
        <v>161</v>
      </c>
      <c r="R578" s="33" t="s">
        <v>1507</v>
      </c>
      <c r="S578" s="32" t="s">
        <v>1096</v>
      </c>
      <c r="T578" s="32" t="s">
        <v>159</v>
      </c>
      <c r="U578" s="32" t="s">
        <v>159</v>
      </c>
      <c r="V578" s="32" t="s">
        <v>159</v>
      </c>
      <c r="W578" s="32" t="s">
        <v>159</v>
      </c>
    </row>
    <row r="579" spans="1:43" s="32" customFormat="1" x14ac:dyDescent="0.25">
      <c r="A579" s="32" t="s">
        <v>1600</v>
      </c>
      <c r="B579" s="32" t="s">
        <v>1600</v>
      </c>
      <c r="C579" s="29" t="s">
        <v>1351</v>
      </c>
      <c r="D579" s="6" t="s">
        <v>1133</v>
      </c>
      <c r="E579" s="6" t="s">
        <v>1128</v>
      </c>
      <c r="F579" s="33" t="s">
        <v>1269</v>
      </c>
      <c r="G579" s="33" t="s">
        <v>829</v>
      </c>
      <c r="H579" s="33" t="s">
        <v>849</v>
      </c>
      <c r="I579" s="32" t="s">
        <v>161</v>
      </c>
      <c r="J579" s="32" t="s">
        <v>1137</v>
      </c>
      <c r="K579" s="32" t="s">
        <v>888</v>
      </c>
      <c r="L579" s="32" t="s">
        <v>17</v>
      </c>
      <c r="M579" s="32" t="s">
        <v>175</v>
      </c>
      <c r="N579" s="32" t="s">
        <v>834</v>
      </c>
      <c r="O579" s="32" t="s">
        <v>835</v>
      </c>
      <c r="P579" s="33" t="s">
        <v>915</v>
      </c>
      <c r="Q579" s="32" t="s">
        <v>1519</v>
      </c>
      <c r="R579" s="32" t="s">
        <v>834</v>
      </c>
      <c r="S579" s="34" t="s">
        <v>1521</v>
      </c>
      <c r="T579" s="33" t="s">
        <v>914</v>
      </c>
      <c r="U579" s="32" t="s">
        <v>1484</v>
      </c>
      <c r="V579" s="32" t="s">
        <v>834</v>
      </c>
      <c r="W579" s="34" t="s">
        <v>1520</v>
      </c>
      <c r="X579" s="32" t="s">
        <v>263</v>
      </c>
      <c r="Y579" s="32" t="s">
        <v>264</v>
      </c>
      <c r="Z579" s="32" t="s">
        <v>834</v>
      </c>
      <c r="AA579" s="32" t="s">
        <v>263</v>
      </c>
      <c r="AB579" s="32" t="s">
        <v>318</v>
      </c>
      <c r="AC579" s="32" t="s">
        <v>161</v>
      </c>
      <c r="AD579" s="32" t="s">
        <v>834</v>
      </c>
      <c r="AE579" s="32" t="s">
        <v>318</v>
      </c>
      <c r="AF579" s="32" t="s">
        <v>337</v>
      </c>
      <c r="AG579" s="32" t="s">
        <v>161</v>
      </c>
      <c r="AH579" s="32" t="s">
        <v>834</v>
      </c>
      <c r="AI579" s="32" t="s">
        <v>337</v>
      </c>
      <c r="AJ579" s="32" t="s">
        <v>159</v>
      </c>
      <c r="AK579" s="32" t="s">
        <v>159</v>
      </c>
      <c r="AL579" s="32" t="s">
        <v>159</v>
      </c>
      <c r="AM579" s="32" t="s">
        <v>159</v>
      </c>
    </row>
    <row r="580" spans="1:43" s="32" customFormat="1" x14ac:dyDescent="0.25">
      <c r="A580" s="32" t="s">
        <v>1601</v>
      </c>
      <c r="B580" s="32" t="s">
        <v>1601</v>
      </c>
      <c r="C580" s="29" t="s">
        <v>1351</v>
      </c>
      <c r="D580" s="6" t="s">
        <v>1133</v>
      </c>
      <c r="E580" s="6" t="s">
        <v>1128</v>
      </c>
      <c r="F580" s="33" t="s">
        <v>823</v>
      </c>
      <c r="G580" s="33" t="s">
        <v>843</v>
      </c>
      <c r="H580" s="32" t="s">
        <v>419</v>
      </c>
      <c r="I580" s="32" t="s">
        <v>1532</v>
      </c>
      <c r="J580" s="15" t="s">
        <v>1507</v>
      </c>
      <c r="K580" s="34" t="s">
        <v>1095</v>
      </c>
      <c r="L580" s="32" t="s">
        <v>274</v>
      </c>
      <c r="M580" s="32" t="s">
        <v>161</v>
      </c>
      <c r="N580" s="32" t="s">
        <v>820</v>
      </c>
      <c r="O580" s="32" t="s">
        <v>1596</v>
      </c>
      <c r="P580" s="33" t="s">
        <v>850</v>
      </c>
      <c r="Q580" s="32" t="s">
        <v>161</v>
      </c>
      <c r="R580" s="33" t="s">
        <v>1507</v>
      </c>
      <c r="S580" s="32" t="s">
        <v>1096</v>
      </c>
      <c r="T580" s="32" t="s">
        <v>159</v>
      </c>
      <c r="U580" s="32" t="s">
        <v>159</v>
      </c>
      <c r="V580" s="32" t="s">
        <v>159</v>
      </c>
      <c r="W580" s="32" t="s">
        <v>159</v>
      </c>
    </row>
    <row r="581" spans="1:43" s="32" customFormat="1" x14ac:dyDescent="0.25">
      <c r="A581" s="32" t="s">
        <v>1602</v>
      </c>
      <c r="B581" s="32" t="s">
        <v>1602</v>
      </c>
      <c r="C581" s="29" t="s">
        <v>1351</v>
      </c>
      <c r="D581" s="6" t="s">
        <v>1133</v>
      </c>
      <c r="E581" s="6" t="s">
        <v>1128</v>
      </c>
      <c r="F581" s="33" t="s">
        <v>1507</v>
      </c>
      <c r="G581" s="33" t="s">
        <v>843</v>
      </c>
      <c r="H581" s="32" t="s">
        <v>419</v>
      </c>
      <c r="I581" s="32" t="s">
        <v>1532</v>
      </c>
      <c r="J581" s="15" t="s">
        <v>1507</v>
      </c>
      <c r="K581" s="34" t="s">
        <v>1095</v>
      </c>
      <c r="L581" s="32" t="s">
        <v>265</v>
      </c>
      <c r="M581" s="32" t="s">
        <v>266</v>
      </c>
      <c r="N581" s="32" t="s">
        <v>486</v>
      </c>
      <c r="O581" s="32" t="s">
        <v>1575</v>
      </c>
      <c r="P581" s="32" t="s">
        <v>355</v>
      </c>
      <c r="Q581" s="32" t="s">
        <v>161</v>
      </c>
      <c r="R581" s="32" t="s">
        <v>823</v>
      </c>
      <c r="S581" s="32" t="s">
        <v>1572</v>
      </c>
      <c r="T581" s="32" t="s">
        <v>356</v>
      </c>
      <c r="U581" s="32" t="s">
        <v>161</v>
      </c>
      <c r="V581" s="32" t="s">
        <v>823</v>
      </c>
      <c r="W581" s="32" t="s">
        <v>1573</v>
      </c>
      <c r="X581" s="32" t="s">
        <v>357</v>
      </c>
      <c r="Y581" s="32" t="s">
        <v>161</v>
      </c>
      <c r="Z581" s="32" t="s">
        <v>823</v>
      </c>
      <c r="AA581" s="32" t="s">
        <v>1574</v>
      </c>
      <c r="AB581" s="33" t="s">
        <v>850</v>
      </c>
      <c r="AC581" s="32" t="s">
        <v>161</v>
      </c>
      <c r="AD581" s="33" t="s">
        <v>1507</v>
      </c>
      <c r="AE581" s="32" t="s">
        <v>1096</v>
      </c>
      <c r="AF581" s="32" t="s">
        <v>274</v>
      </c>
      <c r="AG581" s="32" t="s">
        <v>161</v>
      </c>
      <c r="AH581" s="32" t="s">
        <v>820</v>
      </c>
      <c r="AI581" s="32" t="s">
        <v>1596</v>
      </c>
      <c r="AJ581" s="32" t="s">
        <v>159</v>
      </c>
      <c r="AK581" s="32" t="s">
        <v>159</v>
      </c>
      <c r="AL581" s="32" t="s">
        <v>159</v>
      </c>
      <c r="AM581" s="32" t="s">
        <v>159</v>
      </c>
    </row>
    <row r="582" spans="1:43" s="32" customFormat="1" x14ac:dyDescent="0.25">
      <c r="A582" s="32" t="s">
        <v>1603</v>
      </c>
      <c r="B582" s="32" t="s">
        <v>1603</v>
      </c>
      <c r="C582" s="29" t="s">
        <v>1351</v>
      </c>
      <c r="D582" s="6" t="s">
        <v>1133</v>
      </c>
      <c r="E582" s="6" t="s">
        <v>1128</v>
      </c>
      <c r="F582" s="33" t="s">
        <v>1269</v>
      </c>
      <c r="G582" s="33" t="s">
        <v>829</v>
      </c>
      <c r="H582" s="33" t="s">
        <v>849</v>
      </c>
      <c r="I582" s="32" t="s">
        <v>161</v>
      </c>
      <c r="J582" s="32" t="s">
        <v>1137</v>
      </c>
      <c r="K582" s="32" t="s">
        <v>888</v>
      </c>
      <c r="L582" s="32" t="s">
        <v>17</v>
      </c>
      <c r="M582" s="32" t="s">
        <v>175</v>
      </c>
      <c r="N582" s="32" t="s">
        <v>834</v>
      </c>
      <c r="O582" s="32" t="s">
        <v>835</v>
      </c>
      <c r="P582" s="33" t="s">
        <v>915</v>
      </c>
      <c r="Q582" s="32" t="s">
        <v>1519</v>
      </c>
      <c r="R582" s="32" t="s">
        <v>834</v>
      </c>
      <c r="S582" s="34" t="s">
        <v>1521</v>
      </c>
      <c r="T582" s="33" t="s">
        <v>914</v>
      </c>
      <c r="U582" s="32" t="s">
        <v>1484</v>
      </c>
      <c r="V582" s="32" t="s">
        <v>834</v>
      </c>
      <c r="W582" s="34" t="s">
        <v>1520</v>
      </c>
      <c r="X582" s="32" t="s">
        <v>263</v>
      </c>
      <c r="Y582" s="32" t="s">
        <v>264</v>
      </c>
      <c r="Z582" s="32" t="s">
        <v>834</v>
      </c>
      <c r="AA582" s="32" t="s">
        <v>263</v>
      </c>
      <c r="AB582" s="32" t="s">
        <v>318</v>
      </c>
      <c r="AC582" s="32" t="s">
        <v>161</v>
      </c>
      <c r="AD582" s="32" t="s">
        <v>834</v>
      </c>
      <c r="AE582" s="32" t="s">
        <v>318</v>
      </c>
      <c r="AF582" s="32" t="s">
        <v>337</v>
      </c>
      <c r="AG582" s="32" t="s">
        <v>161</v>
      </c>
      <c r="AH582" s="32" t="s">
        <v>834</v>
      </c>
      <c r="AI582" s="32" t="s">
        <v>337</v>
      </c>
      <c r="AJ582" s="32" t="s">
        <v>159</v>
      </c>
      <c r="AK582" s="32" t="s">
        <v>159</v>
      </c>
      <c r="AL582" s="32" t="s">
        <v>159</v>
      </c>
      <c r="AM582" s="32" t="s">
        <v>159</v>
      </c>
    </row>
    <row r="583" spans="1:43" s="32" customFormat="1" x14ac:dyDescent="0.25">
      <c r="A583" s="32" t="s">
        <v>1604</v>
      </c>
      <c r="B583" s="32" t="s">
        <v>1604</v>
      </c>
      <c r="C583" s="29" t="s">
        <v>1351</v>
      </c>
      <c r="D583" s="6" t="s">
        <v>1133</v>
      </c>
      <c r="E583" s="6" t="s">
        <v>1128</v>
      </c>
      <c r="F583" s="33" t="s">
        <v>1269</v>
      </c>
      <c r="G583" s="33" t="s">
        <v>829</v>
      </c>
      <c r="H583" s="33" t="s">
        <v>849</v>
      </c>
      <c r="I583" s="32" t="s">
        <v>161</v>
      </c>
      <c r="J583" s="32" t="s">
        <v>1137</v>
      </c>
      <c r="K583" s="32" t="s">
        <v>888</v>
      </c>
      <c r="L583" s="32" t="s">
        <v>17</v>
      </c>
      <c r="M583" s="32" t="s">
        <v>175</v>
      </c>
      <c r="N583" s="32" t="s">
        <v>834</v>
      </c>
      <c r="O583" s="32" t="s">
        <v>835</v>
      </c>
      <c r="P583" s="33" t="s">
        <v>915</v>
      </c>
      <c r="Q583" s="32" t="s">
        <v>1519</v>
      </c>
      <c r="R583" s="32" t="s">
        <v>834</v>
      </c>
      <c r="S583" s="34" t="s">
        <v>1521</v>
      </c>
      <c r="T583" s="33" t="s">
        <v>914</v>
      </c>
      <c r="U583" s="32" t="s">
        <v>1484</v>
      </c>
      <c r="V583" s="32" t="s">
        <v>834</v>
      </c>
      <c r="W583" s="34" t="s">
        <v>1520</v>
      </c>
      <c r="X583" s="32" t="s">
        <v>263</v>
      </c>
      <c r="Y583" s="32" t="s">
        <v>264</v>
      </c>
      <c r="Z583" s="32" t="s">
        <v>834</v>
      </c>
      <c r="AA583" s="32" t="s">
        <v>263</v>
      </c>
      <c r="AB583" s="32" t="s">
        <v>318</v>
      </c>
      <c r="AC583" s="32" t="s">
        <v>161</v>
      </c>
      <c r="AD583" s="32" t="s">
        <v>834</v>
      </c>
      <c r="AE583" s="32" t="s">
        <v>318</v>
      </c>
      <c r="AF583" s="32" t="s">
        <v>337</v>
      </c>
      <c r="AG583" s="32" t="s">
        <v>161</v>
      </c>
      <c r="AH583" s="32" t="s">
        <v>834</v>
      </c>
      <c r="AI583" s="32" t="s">
        <v>337</v>
      </c>
      <c r="AJ583" s="32" t="s">
        <v>159</v>
      </c>
      <c r="AK583" s="32" t="s">
        <v>159</v>
      </c>
      <c r="AL583" s="32" t="s">
        <v>159</v>
      </c>
      <c r="AM583" s="32" t="s">
        <v>159</v>
      </c>
    </row>
    <row r="584" spans="1:43" s="32" customFormat="1" x14ac:dyDescent="0.25">
      <c r="A584" s="32" t="s">
        <v>1605</v>
      </c>
      <c r="B584" s="32" t="s">
        <v>1605</v>
      </c>
      <c r="C584" s="29" t="s">
        <v>1351</v>
      </c>
      <c r="D584" s="6" t="s">
        <v>1133</v>
      </c>
      <c r="E584" s="6" t="s">
        <v>1128</v>
      </c>
      <c r="F584" s="33" t="s">
        <v>1507</v>
      </c>
      <c r="G584" s="33" t="s">
        <v>856</v>
      </c>
      <c r="H584" s="33" t="s">
        <v>850</v>
      </c>
      <c r="I584" s="32" t="s">
        <v>161</v>
      </c>
      <c r="J584" s="33" t="s">
        <v>1442</v>
      </c>
      <c r="K584" s="32" t="s">
        <v>1096</v>
      </c>
      <c r="L584" s="32" t="s">
        <v>159</v>
      </c>
      <c r="M584" s="32" t="s">
        <v>159</v>
      </c>
      <c r="N584" s="32" t="s">
        <v>159</v>
      </c>
      <c r="O584" s="32" t="s">
        <v>159</v>
      </c>
    </row>
    <row r="585" spans="1:43" x14ac:dyDescent="0.25">
      <c r="A585" s="7" t="s">
        <v>1606</v>
      </c>
      <c r="B585" s="32" t="s">
        <v>1606</v>
      </c>
      <c r="C585" s="29" t="s">
        <v>1351</v>
      </c>
      <c r="D585" s="6" t="s">
        <v>1133</v>
      </c>
      <c r="E585" s="6">
        <v>1</v>
      </c>
      <c r="F585" s="33" t="s">
        <v>823</v>
      </c>
      <c r="G585" s="33" t="s">
        <v>856</v>
      </c>
      <c r="H585" s="33" t="s">
        <v>1026</v>
      </c>
      <c r="I585" s="32" t="s">
        <v>1419</v>
      </c>
      <c r="J585" s="32" t="s">
        <v>823</v>
      </c>
      <c r="K585" s="33" t="s">
        <v>1420</v>
      </c>
      <c r="L585" s="32" t="s">
        <v>9</v>
      </c>
      <c r="M585" s="32" t="s">
        <v>161</v>
      </c>
      <c r="N585" s="32" t="s">
        <v>823</v>
      </c>
      <c r="O585" s="32" t="s">
        <v>1259</v>
      </c>
      <c r="P585" s="32" t="s">
        <v>10</v>
      </c>
      <c r="Q585" s="32" t="s">
        <v>161</v>
      </c>
      <c r="R585" s="32" t="s">
        <v>823</v>
      </c>
      <c r="S585" s="32" t="s">
        <v>1263</v>
      </c>
      <c r="T585" s="32" t="s">
        <v>11</v>
      </c>
      <c r="U585" s="32" t="s">
        <v>161</v>
      </c>
      <c r="V585" s="32" t="s">
        <v>823</v>
      </c>
      <c r="W585" s="32" t="s">
        <v>1262</v>
      </c>
      <c r="X585" s="32" t="s">
        <v>12</v>
      </c>
      <c r="Y585" s="32" t="s">
        <v>161</v>
      </c>
      <c r="Z585" s="32" t="s">
        <v>823</v>
      </c>
      <c r="AA585" s="32" t="s">
        <v>1585</v>
      </c>
      <c r="AB585" s="32" t="s">
        <v>159</v>
      </c>
      <c r="AC585" s="32" t="s">
        <v>159</v>
      </c>
      <c r="AD585" s="32" t="s">
        <v>159</v>
      </c>
      <c r="AE585" s="32" t="s">
        <v>159</v>
      </c>
    </row>
    <row r="586" spans="1:43" s="32" customFormat="1" x14ac:dyDescent="0.25">
      <c r="A586" s="32" t="s">
        <v>1607</v>
      </c>
      <c r="B586" s="32" t="s">
        <v>1607</v>
      </c>
      <c r="C586" s="29" t="s">
        <v>1351</v>
      </c>
      <c r="D586" s="6" t="s">
        <v>1133</v>
      </c>
      <c r="E586" s="6" t="s">
        <v>1128</v>
      </c>
      <c r="F586" s="33" t="s">
        <v>1269</v>
      </c>
      <c r="G586" s="33" t="s">
        <v>1405</v>
      </c>
      <c r="H586" s="33" t="s">
        <v>849</v>
      </c>
      <c r="I586" s="32" t="s">
        <v>161</v>
      </c>
      <c r="J586" s="32" t="s">
        <v>1137</v>
      </c>
      <c r="K586" s="32" t="s">
        <v>888</v>
      </c>
      <c r="L586" s="32" t="s">
        <v>17</v>
      </c>
      <c r="M586" s="32" t="s">
        <v>175</v>
      </c>
      <c r="N586" s="32" t="s">
        <v>834</v>
      </c>
      <c r="O586" s="32" t="s">
        <v>835</v>
      </c>
      <c r="P586" s="33" t="s">
        <v>915</v>
      </c>
      <c r="Q586" s="32" t="s">
        <v>1592</v>
      </c>
      <c r="R586" s="32" t="s">
        <v>834</v>
      </c>
      <c r="S586" s="34" t="s">
        <v>1593</v>
      </c>
      <c r="T586" s="32" t="s">
        <v>263</v>
      </c>
      <c r="U586" s="32" t="s">
        <v>264</v>
      </c>
      <c r="V586" s="32" t="s">
        <v>834</v>
      </c>
      <c r="W586" s="32" t="s">
        <v>263</v>
      </c>
      <c r="X586" s="32" t="s">
        <v>159</v>
      </c>
      <c r="Y586" s="32" t="s">
        <v>159</v>
      </c>
      <c r="Z586" s="32" t="s">
        <v>159</v>
      </c>
      <c r="AA586" s="32" t="s">
        <v>159</v>
      </c>
    </row>
    <row r="587" spans="1:43" s="32" customFormat="1" x14ac:dyDescent="0.25">
      <c r="A587" s="32" t="s">
        <v>1608</v>
      </c>
      <c r="B587" s="32" t="s">
        <v>1609</v>
      </c>
      <c r="C587" s="29" t="s">
        <v>1351</v>
      </c>
      <c r="D587" s="6" t="s">
        <v>1133</v>
      </c>
      <c r="E587" s="6" t="s">
        <v>1128</v>
      </c>
      <c r="F587" s="33" t="s">
        <v>1322</v>
      </c>
      <c r="G587" s="33" t="s">
        <v>1405</v>
      </c>
      <c r="H587" s="33" t="s">
        <v>849</v>
      </c>
      <c r="I587" s="32" t="s">
        <v>161</v>
      </c>
      <c r="J587" s="32" t="s">
        <v>1137</v>
      </c>
      <c r="K587" s="32" t="s">
        <v>888</v>
      </c>
      <c r="L587" s="32" t="s">
        <v>17</v>
      </c>
      <c r="M587" s="32" t="s">
        <v>175</v>
      </c>
      <c r="N587" s="32" t="s">
        <v>834</v>
      </c>
      <c r="O587" s="32" t="s">
        <v>835</v>
      </c>
      <c r="P587" s="33" t="s">
        <v>1140</v>
      </c>
      <c r="Q587" s="32" t="s">
        <v>1563</v>
      </c>
      <c r="R587" s="32" t="s">
        <v>834</v>
      </c>
      <c r="S587" s="34" t="s">
        <v>1142</v>
      </c>
      <c r="T587" s="32" t="s">
        <v>263</v>
      </c>
      <c r="U587" s="32" t="s">
        <v>264</v>
      </c>
      <c r="V587" s="32" t="s">
        <v>834</v>
      </c>
      <c r="W587" s="32" t="s">
        <v>263</v>
      </c>
      <c r="X587" s="32" t="s">
        <v>159</v>
      </c>
      <c r="Y587" s="32" t="s">
        <v>159</v>
      </c>
      <c r="Z587" s="32" t="s">
        <v>159</v>
      </c>
      <c r="AA587" s="32" t="s">
        <v>159</v>
      </c>
      <c r="AI587" s="34"/>
    </row>
    <row r="588" spans="1:43" s="32" customFormat="1" x14ac:dyDescent="0.25">
      <c r="A588" s="32" t="s">
        <v>1610</v>
      </c>
      <c r="B588" s="32" t="s">
        <v>1610</v>
      </c>
      <c r="C588" s="29" t="s">
        <v>1351</v>
      </c>
      <c r="D588" s="6" t="s">
        <v>1133</v>
      </c>
      <c r="E588" s="6" t="s">
        <v>1128</v>
      </c>
      <c r="F588" s="33" t="s">
        <v>1269</v>
      </c>
      <c r="G588" s="33" t="s">
        <v>829</v>
      </c>
      <c r="H588" s="33" t="s">
        <v>849</v>
      </c>
      <c r="I588" s="32" t="s">
        <v>161</v>
      </c>
      <c r="J588" s="32" t="s">
        <v>1137</v>
      </c>
      <c r="K588" s="32" t="s">
        <v>888</v>
      </c>
      <c r="L588" s="32" t="s">
        <v>17</v>
      </c>
      <c r="M588" s="32" t="s">
        <v>175</v>
      </c>
      <c r="N588" s="32" t="s">
        <v>834</v>
      </c>
      <c r="O588" s="32" t="s">
        <v>835</v>
      </c>
      <c r="P588" s="33" t="s">
        <v>915</v>
      </c>
      <c r="Q588" s="32" t="s">
        <v>1519</v>
      </c>
      <c r="R588" s="32" t="s">
        <v>834</v>
      </c>
      <c r="S588" s="34" t="s">
        <v>1521</v>
      </c>
      <c r="T588" s="33" t="s">
        <v>914</v>
      </c>
      <c r="U588" s="32" t="s">
        <v>1484</v>
      </c>
      <c r="V588" s="32" t="s">
        <v>834</v>
      </c>
      <c r="W588" s="34" t="s">
        <v>1520</v>
      </c>
      <c r="X588" s="32" t="s">
        <v>263</v>
      </c>
      <c r="Y588" s="32" t="s">
        <v>264</v>
      </c>
      <c r="Z588" s="32" t="s">
        <v>834</v>
      </c>
      <c r="AA588" s="32" t="s">
        <v>263</v>
      </c>
      <c r="AB588" s="32" t="s">
        <v>318</v>
      </c>
      <c r="AC588" s="32" t="s">
        <v>161</v>
      </c>
      <c r="AD588" s="32" t="s">
        <v>834</v>
      </c>
      <c r="AE588" s="32" t="s">
        <v>318</v>
      </c>
      <c r="AF588" s="32" t="s">
        <v>337</v>
      </c>
      <c r="AG588" s="32" t="s">
        <v>161</v>
      </c>
      <c r="AH588" s="32" t="s">
        <v>834</v>
      </c>
      <c r="AI588" s="32" t="s">
        <v>337</v>
      </c>
      <c r="AJ588" s="32" t="s">
        <v>159</v>
      </c>
      <c r="AK588" s="32" t="s">
        <v>159</v>
      </c>
      <c r="AL588" s="32" t="s">
        <v>159</v>
      </c>
      <c r="AM588" s="32" t="s">
        <v>159</v>
      </c>
    </row>
    <row r="589" spans="1:43" s="32" customFormat="1" x14ac:dyDescent="0.25">
      <c r="A589" s="32" t="s">
        <v>1611</v>
      </c>
      <c r="B589" s="32" t="s">
        <v>1611</v>
      </c>
      <c r="C589" s="29" t="s">
        <v>1351</v>
      </c>
      <c r="D589" s="6" t="s">
        <v>1133</v>
      </c>
      <c r="E589" s="6" t="s">
        <v>1128</v>
      </c>
      <c r="F589" s="33" t="s">
        <v>1269</v>
      </c>
      <c r="G589" s="33" t="s">
        <v>829</v>
      </c>
      <c r="H589" s="33" t="s">
        <v>849</v>
      </c>
      <c r="I589" s="32" t="s">
        <v>161</v>
      </c>
      <c r="J589" s="32" t="s">
        <v>1137</v>
      </c>
      <c r="K589" s="32" t="s">
        <v>888</v>
      </c>
      <c r="L589" s="32" t="s">
        <v>17</v>
      </c>
      <c r="M589" s="32" t="s">
        <v>175</v>
      </c>
      <c r="N589" s="32" t="s">
        <v>834</v>
      </c>
      <c r="O589" s="32" t="s">
        <v>835</v>
      </c>
      <c r="P589" s="33" t="s">
        <v>915</v>
      </c>
      <c r="Q589" s="32" t="s">
        <v>1519</v>
      </c>
      <c r="R589" s="32" t="s">
        <v>834</v>
      </c>
      <c r="S589" s="34" t="s">
        <v>1521</v>
      </c>
      <c r="T589" s="33" t="s">
        <v>914</v>
      </c>
      <c r="U589" s="32" t="s">
        <v>1484</v>
      </c>
      <c r="V589" s="32" t="s">
        <v>834</v>
      </c>
      <c r="W589" s="34" t="s">
        <v>1520</v>
      </c>
      <c r="X589" s="32" t="s">
        <v>263</v>
      </c>
      <c r="Y589" s="32" t="s">
        <v>264</v>
      </c>
      <c r="Z589" s="32" t="s">
        <v>834</v>
      </c>
      <c r="AA589" s="32" t="s">
        <v>263</v>
      </c>
      <c r="AB589" s="32" t="s">
        <v>318</v>
      </c>
      <c r="AC589" s="32" t="s">
        <v>161</v>
      </c>
      <c r="AD589" s="32" t="s">
        <v>834</v>
      </c>
      <c r="AE589" s="32" t="s">
        <v>318</v>
      </c>
      <c r="AF589" s="32" t="s">
        <v>337</v>
      </c>
      <c r="AG589" s="32" t="s">
        <v>161</v>
      </c>
      <c r="AH589" s="32" t="s">
        <v>834</v>
      </c>
      <c r="AI589" s="32" t="s">
        <v>337</v>
      </c>
      <c r="AJ589" s="32" t="s">
        <v>159</v>
      </c>
      <c r="AK589" s="32" t="s">
        <v>159</v>
      </c>
      <c r="AL589" s="32" t="s">
        <v>159</v>
      </c>
      <c r="AM589" s="32" t="s">
        <v>159</v>
      </c>
    </row>
    <row r="590" spans="1:43" s="32" customFormat="1" x14ac:dyDescent="0.25">
      <c r="A590" s="32" t="s">
        <v>1612</v>
      </c>
      <c r="B590" s="32" t="s">
        <v>1612</v>
      </c>
      <c r="C590" s="29" t="s">
        <v>1351</v>
      </c>
      <c r="D590" s="6" t="s">
        <v>1133</v>
      </c>
      <c r="E590" s="6" t="s">
        <v>1128</v>
      </c>
      <c r="F590" s="33" t="s">
        <v>1269</v>
      </c>
      <c r="G590" s="33" t="s">
        <v>829</v>
      </c>
      <c r="H590" s="33" t="s">
        <v>849</v>
      </c>
      <c r="I590" s="32" t="s">
        <v>161</v>
      </c>
      <c r="J590" s="32" t="s">
        <v>1137</v>
      </c>
      <c r="K590" s="32" t="s">
        <v>888</v>
      </c>
      <c r="L590" s="32" t="s">
        <v>17</v>
      </c>
      <c r="M590" s="32" t="s">
        <v>175</v>
      </c>
      <c r="N590" s="32" t="s">
        <v>834</v>
      </c>
      <c r="O590" s="32" t="s">
        <v>835</v>
      </c>
      <c r="P590" s="33" t="s">
        <v>915</v>
      </c>
      <c r="Q590" s="32" t="s">
        <v>1519</v>
      </c>
      <c r="R590" s="32" t="s">
        <v>834</v>
      </c>
      <c r="S590" s="34" t="s">
        <v>1521</v>
      </c>
      <c r="T590" s="33" t="s">
        <v>914</v>
      </c>
      <c r="U590" s="32" t="s">
        <v>1484</v>
      </c>
      <c r="V590" s="32" t="s">
        <v>834</v>
      </c>
      <c r="W590" s="34" t="s">
        <v>1520</v>
      </c>
      <c r="X590" s="32" t="s">
        <v>263</v>
      </c>
      <c r="Y590" s="32" t="s">
        <v>264</v>
      </c>
      <c r="Z590" s="32" t="s">
        <v>834</v>
      </c>
      <c r="AA590" s="32" t="s">
        <v>263</v>
      </c>
      <c r="AB590" s="32" t="s">
        <v>318</v>
      </c>
      <c r="AC590" s="32" t="s">
        <v>161</v>
      </c>
      <c r="AD590" s="32" t="s">
        <v>834</v>
      </c>
      <c r="AE590" s="32" t="s">
        <v>318</v>
      </c>
      <c r="AF590" s="32" t="s">
        <v>337</v>
      </c>
      <c r="AG590" s="32" t="s">
        <v>161</v>
      </c>
      <c r="AH590" s="32" t="s">
        <v>834</v>
      </c>
      <c r="AI590" s="32" t="s">
        <v>337</v>
      </c>
      <c r="AJ590" s="32" t="s">
        <v>159</v>
      </c>
      <c r="AK590" s="32" t="s">
        <v>159</v>
      </c>
      <c r="AL590" s="32" t="s">
        <v>159</v>
      </c>
      <c r="AM590" s="32" t="s">
        <v>159</v>
      </c>
    </row>
    <row r="591" spans="1:43" x14ac:dyDescent="0.25">
      <c r="A591" s="32" t="s">
        <v>1613</v>
      </c>
      <c r="B591" s="32" t="s">
        <v>1613</v>
      </c>
      <c r="C591" s="29" t="s">
        <v>1351</v>
      </c>
      <c r="D591" s="6" t="s">
        <v>1133</v>
      </c>
      <c r="E591" s="6">
        <v>1</v>
      </c>
      <c r="F591" s="33" t="s">
        <v>823</v>
      </c>
      <c r="G591" s="33" t="s">
        <v>856</v>
      </c>
      <c r="H591" s="33" t="s">
        <v>1026</v>
      </c>
      <c r="I591" s="32" t="s">
        <v>1419</v>
      </c>
      <c r="J591" s="32" t="s">
        <v>823</v>
      </c>
      <c r="K591" s="33" t="s">
        <v>1420</v>
      </c>
      <c r="L591" s="32" t="s">
        <v>9</v>
      </c>
      <c r="M591" s="32" t="s">
        <v>161</v>
      </c>
      <c r="N591" s="32" t="s">
        <v>823</v>
      </c>
      <c r="O591" s="32" t="s">
        <v>1259</v>
      </c>
      <c r="P591" s="32" t="s">
        <v>10</v>
      </c>
      <c r="Q591" s="32" t="s">
        <v>161</v>
      </c>
      <c r="R591" s="32" t="s">
        <v>823</v>
      </c>
      <c r="S591" s="32" t="s">
        <v>1263</v>
      </c>
      <c r="T591" s="32" t="s">
        <v>11</v>
      </c>
      <c r="U591" s="32" t="s">
        <v>161</v>
      </c>
      <c r="V591" s="32" t="s">
        <v>823</v>
      </c>
      <c r="W591" s="32" t="s">
        <v>1262</v>
      </c>
      <c r="X591" s="32" t="s">
        <v>12</v>
      </c>
      <c r="Y591" s="32" t="s">
        <v>161</v>
      </c>
      <c r="Z591" s="32" t="s">
        <v>823</v>
      </c>
      <c r="AA591" s="32" t="s">
        <v>1585</v>
      </c>
      <c r="AB591" s="32" t="s">
        <v>159</v>
      </c>
      <c r="AC591" s="32" t="s">
        <v>159</v>
      </c>
      <c r="AD591" s="32" t="s">
        <v>159</v>
      </c>
      <c r="AE591" s="32" t="s">
        <v>159</v>
      </c>
      <c r="AF591" s="32"/>
      <c r="AG591" s="32"/>
      <c r="AH591" s="32"/>
      <c r="AI591" s="32"/>
      <c r="AJ591" s="32"/>
      <c r="AK591" s="32"/>
      <c r="AL591" s="32"/>
      <c r="AM591" s="32"/>
    </row>
    <row r="592" spans="1:43" s="32" customFormat="1" x14ac:dyDescent="0.25">
      <c r="A592" s="32" t="s">
        <v>1614</v>
      </c>
      <c r="B592" s="32" t="s">
        <v>1614</v>
      </c>
      <c r="C592" s="29" t="s">
        <v>1351</v>
      </c>
      <c r="D592" s="6" t="s">
        <v>1133</v>
      </c>
      <c r="E592" s="6" t="s">
        <v>1128</v>
      </c>
      <c r="F592" s="33" t="s">
        <v>1269</v>
      </c>
      <c r="G592" s="33" t="s">
        <v>829</v>
      </c>
      <c r="H592" s="33" t="s">
        <v>849</v>
      </c>
      <c r="I592" s="32" t="s">
        <v>161</v>
      </c>
      <c r="J592" s="32" t="s">
        <v>1137</v>
      </c>
      <c r="K592" s="32" t="s">
        <v>888</v>
      </c>
      <c r="L592" s="32" t="s">
        <v>17</v>
      </c>
      <c r="M592" s="32" t="s">
        <v>175</v>
      </c>
      <c r="N592" s="32" t="s">
        <v>834</v>
      </c>
      <c r="O592" s="32" t="s">
        <v>835</v>
      </c>
      <c r="P592" s="33" t="s">
        <v>915</v>
      </c>
      <c r="Q592" s="32" t="s">
        <v>1484</v>
      </c>
      <c r="R592" s="32" t="s">
        <v>834</v>
      </c>
      <c r="S592" s="34" t="s">
        <v>1521</v>
      </c>
      <c r="T592" s="33" t="s">
        <v>914</v>
      </c>
      <c r="U592" s="32" t="s">
        <v>1519</v>
      </c>
      <c r="V592" s="32" t="s">
        <v>834</v>
      </c>
      <c r="W592" s="34" t="s">
        <v>1520</v>
      </c>
      <c r="X592" s="32" t="s">
        <v>263</v>
      </c>
      <c r="Y592" s="32" t="s">
        <v>264</v>
      </c>
      <c r="Z592" s="32" t="s">
        <v>834</v>
      </c>
      <c r="AA592" s="32" t="s">
        <v>263</v>
      </c>
      <c r="AB592" s="32" t="s">
        <v>318</v>
      </c>
      <c r="AC592" s="32" t="s">
        <v>161</v>
      </c>
      <c r="AD592" s="32" t="s">
        <v>834</v>
      </c>
      <c r="AE592" s="32" t="s">
        <v>318</v>
      </c>
      <c r="AF592" s="32" t="s">
        <v>337</v>
      </c>
      <c r="AG592" s="32" t="s">
        <v>161</v>
      </c>
      <c r="AH592" s="32" t="s">
        <v>834</v>
      </c>
      <c r="AI592" s="32" t="s">
        <v>337</v>
      </c>
      <c r="AJ592" s="32" t="s">
        <v>320</v>
      </c>
      <c r="AK592" s="32" t="s">
        <v>161</v>
      </c>
      <c r="AL592" s="32" t="s">
        <v>834</v>
      </c>
      <c r="AM592" s="32" t="s">
        <v>1615</v>
      </c>
      <c r="AN592" s="32" t="s">
        <v>159</v>
      </c>
      <c r="AO592" s="32" t="s">
        <v>159</v>
      </c>
      <c r="AP592" s="32" t="s">
        <v>159</v>
      </c>
      <c r="AQ592" s="32" t="s">
        <v>159</v>
      </c>
    </row>
    <row r="593" spans="1:39" s="32" customFormat="1" x14ac:dyDescent="0.25">
      <c r="A593" s="32" t="s">
        <v>1616</v>
      </c>
      <c r="B593" s="32" t="s">
        <v>1616</v>
      </c>
      <c r="C593" s="29" t="s">
        <v>1351</v>
      </c>
      <c r="D593" s="6" t="s">
        <v>1133</v>
      </c>
      <c r="E593" s="6" t="s">
        <v>1128</v>
      </c>
      <c r="F593" s="33" t="s">
        <v>1507</v>
      </c>
      <c r="G593" s="33" t="s">
        <v>843</v>
      </c>
      <c r="H593" s="33" t="s">
        <v>850</v>
      </c>
      <c r="I593" s="32" t="s">
        <v>161</v>
      </c>
      <c r="J593" s="33" t="s">
        <v>1442</v>
      </c>
      <c r="K593" s="32" t="s">
        <v>1096</v>
      </c>
      <c r="L593" s="32" t="s">
        <v>159</v>
      </c>
      <c r="M593" s="32" t="s">
        <v>159</v>
      </c>
      <c r="N593" s="32" t="s">
        <v>159</v>
      </c>
      <c r="O593" s="32" t="s">
        <v>159</v>
      </c>
    </row>
    <row r="594" spans="1:39" s="32" customFormat="1" x14ac:dyDescent="0.25">
      <c r="A594" s="32" t="s">
        <v>1617</v>
      </c>
      <c r="B594" s="32" t="s">
        <v>1614</v>
      </c>
      <c r="C594" s="29" t="s">
        <v>1351</v>
      </c>
      <c r="D594" s="6" t="s">
        <v>1133</v>
      </c>
      <c r="E594" s="6" t="s">
        <v>1128</v>
      </c>
      <c r="F594" s="33" t="s">
        <v>1269</v>
      </c>
      <c r="G594" s="33" t="s">
        <v>829</v>
      </c>
      <c r="H594" s="33" t="s">
        <v>849</v>
      </c>
      <c r="I594" s="32" t="s">
        <v>161</v>
      </c>
      <c r="J594" s="32" t="s">
        <v>1137</v>
      </c>
      <c r="K594" s="32" t="s">
        <v>888</v>
      </c>
      <c r="L594" s="32" t="s">
        <v>17</v>
      </c>
      <c r="M594" s="32" t="s">
        <v>175</v>
      </c>
      <c r="N594" s="32" t="s">
        <v>834</v>
      </c>
      <c r="O594" s="32" t="s">
        <v>835</v>
      </c>
      <c r="P594" s="33" t="s">
        <v>915</v>
      </c>
      <c r="Q594" s="32" t="s">
        <v>1484</v>
      </c>
      <c r="R594" s="32" t="s">
        <v>834</v>
      </c>
      <c r="S594" s="34" t="s">
        <v>1521</v>
      </c>
      <c r="T594" s="33" t="s">
        <v>914</v>
      </c>
      <c r="U594" s="32" t="s">
        <v>1519</v>
      </c>
      <c r="V594" s="32" t="s">
        <v>834</v>
      </c>
      <c r="W594" s="34" t="s">
        <v>1520</v>
      </c>
      <c r="X594" s="32" t="s">
        <v>263</v>
      </c>
      <c r="Y594" s="32" t="s">
        <v>264</v>
      </c>
      <c r="Z594" s="32" t="s">
        <v>834</v>
      </c>
      <c r="AA594" s="32" t="s">
        <v>263</v>
      </c>
      <c r="AB594" s="32" t="s">
        <v>318</v>
      </c>
      <c r="AC594" s="32" t="s">
        <v>161</v>
      </c>
      <c r="AD594" s="32" t="s">
        <v>834</v>
      </c>
      <c r="AE594" s="32" t="s">
        <v>318</v>
      </c>
      <c r="AF594" s="32" t="s">
        <v>337</v>
      </c>
      <c r="AG594" s="32" t="s">
        <v>161</v>
      </c>
      <c r="AH594" s="32" t="s">
        <v>834</v>
      </c>
      <c r="AI594" s="32" t="s">
        <v>337</v>
      </c>
      <c r="AJ594" s="32" t="s">
        <v>159</v>
      </c>
      <c r="AK594" s="32" t="s">
        <v>159</v>
      </c>
      <c r="AL594" s="32" t="s">
        <v>159</v>
      </c>
      <c r="AM594" s="32" t="s">
        <v>159</v>
      </c>
    </row>
    <row r="595" spans="1:39" s="32" customFormat="1" x14ac:dyDescent="0.25">
      <c r="A595" s="32" t="s">
        <v>1618</v>
      </c>
      <c r="B595" s="32" t="s">
        <v>1618</v>
      </c>
      <c r="C595" s="29" t="s">
        <v>1351</v>
      </c>
      <c r="D595" s="6" t="s">
        <v>1133</v>
      </c>
      <c r="E595" s="6" t="s">
        <v>1128</v>
      </c>
      <c r="F595" s="33" t="s">
        <v>1269</v>
      </c>
      <c r="G595" s="33" t="s">
        <v>829</v>
      </c>
      <c r="H595" s="33" t="s">
        <v>849</v>
      </c>
      <c r="I595" s="32" t="s">
        <v>161</v>
      </c>
      <c r="J595" s="32" t="s">
        <v>1137</v>
      </c>
      <c r="K595" s="32" t="s">
        <v>888</v>
      </c>
      <c r="L595" s="32" t="s">
        <v>17</v>
      </c>
      <c r="M595" s="32" t="s">
        <v>175</v>
      </c>
      <c r="N595" s="32" t="s">
        <v>834</v>
      </c>
      <c r="O595" s="32" t="s">
        <v>835</v>
      </c>
      <c r="P595" s="33" t="s">
        <v>915</v>
      </c>
      <c r="Q595" s="32" t="s">
        <v>1484</v>
      </c>
      <c r="R595" s="32" t="s">
        <v>834</v>
      </c>
      <c r="S595" s="34" t="s">
        <v>1521</v>
      </c>
      <c r="T595" s="33" t="s">
        <v>914</v>
      </c>
      <c r="U595" s="32" t="s">
        <v>1519</v>
      </c>
      <c r="V595" s="32" t="s">
        <v>834</v>
      </c>
      <c r="W595" s="34" t="s">
        <v>1520</v>
      </c>
      <c r="X595" s="32" t="s">
        <v>263</v>
      </c>
      <c r="Y595" s="32" t="s">
        <v>264</v>
      </c>
      <c r="Z595" s="32" t="s">
        <v>834</v>
      </c>
      <c r="AA595" s="32" t="s">
        <v>263</v>
      </c>
      <c r="AB595" s="32" t="s">
        <v>318</v>
      </c>
      <c r="AC595" s="32" t="s">
        <v>161</v>
      </c>
      <c r="AD595" s="32" t="s">
        <v>834</v>
      </c>
      <c r="AE595" s="32" t="s">
        <v>318</v>
      </c>
      <c r="AF595" s="32" t="s">
        <v>337</v>
      </c>
      <c r="AG595" s="32" t="s">
        <v>161</v>
      </c>
      <c r="AH595" s="32" t="s">
        <v>834</v>
      </c>
      <c r="AI595" s="32" t="s">
        <v>337</v>
      </c>
      <c r="AJ595" s="32" t="s">
        <v>159</v>
      </c>
      <c r="AK595" s="32" t="s">
        <v>159</v>
      </c>
      <c r="AL595" s="32" t="s">
        <v>159</v>
      </c>
      <c r="AM595" s="32" t="s">
        <v>159</v>
      </c>
    </row>
    <row r="596" spans="1:39" s="32" customFormat="1" x14ac:dyDescent="0.25">
      <c r="A596" s="32" t="s">
        <v>1619</v>
      </c>
      <c r="B596" s="32" t="s">
        <v>1619</v>
      </c>
      <c r="C596" s="29" t="s">
        <v>1351</v>
      </c>
      <c r="D596" s="6" t="s">
        <v>1133</v>
      </c>
      <c r="E596" s="6" t="s">
        <v>1128</v>
      </c>
      <c r="F596" s="33" t="s">
        <v>823</v>
      </c>
      <c r="G596" s="33" t="s">
        <v>843</v>
      </c>
      <c r="H596" s="32" t="s">
        <v>419</v>
      </c>
      <c r="I596" s="32" t="s">
        <v>1532</v>
      </c>
      <c r="J596" s="15" t="s">
        <v>1507</v>
      </c>
      <c r="K596" s="34" t="s">
        <v>1095</v>
      </c>
      <c r="L596" s="32" t="s">
        <v>275</v>
      </c>
      <c r="M596" s="32" t="s">
        <v>161</v>
      </c>
      <c r="N596" s="32" t="s">
        <v>820</v>
      </c>
      <c r="O596" s="32" t="s">
        <v>1174</v>
      </c>
      <c r="P596" s="32" t="s">
        <v>159</v>
      </c>
      <c r="Q596" s="32" t="s">
        <v>159</v>
      </c>
      <c r="R596" s="32" t="s">
        <v>159</v>
      </c>
      <c r="S596" s="32" t="s">
        <v>159</v>
      </c>
    </row>
    <row r="597" spans="1:39" s="32" customFormat="1" x14ac:dyDescent="0.25">
      <c r="A597" s="32" t="s">
        <v>1620</v>
      </c>
      <c r="B597" s="32" t="s">
        <v>1620</v>
      </c>
      <c r="C597" s="29" t="s">
        <v>1351</v>
      </c>
      <c r="D597" s="6" t="s">
        <v>1133</v>
      </c>
      <c r="E597" s="6" t="s">
        <v>1128</v>
      </c>
      <c r="F597" s="33" t="s">
        <v>823</v>
      </c>
      <c r="G597" s="33" t="s">
        <v>843</v>
      </c>
      <c r="H597" s="32" t="s">
        <v>419</v>
      </c>
      <c r="I597" s="32" t="s">
        <v>1532</v>
      </c>
      <c r="J597" s="15" t="s">
        <v>1507</v>
      </c>
      <c r="K597" s="34" t="s">
        <v>1095</v>
      </c>
      <c r="L597" s="32" t="s">
        <v>275</v>
      </c>
      <c r="M597" s="32" t="s">
        <v>161</v>
      </c>
      <c r="N597" s="32" t="s">
        <v>820</v>
      </c>
      <c r="O597" s="32" t="s">
        <v>1174</v>
      </c>
      <c r="P597" s="32" t="s">
        <v>159</v>
      </c>
      <c r="Q597" s="32" t="s">
        <v>159</v>
      </c>
      <c r="R597" s="32" t="s">
        <v>159</v>
      </c>
      <c r="S597" s="32" t="s">
        <v>159</v>
      </c>
    </row>
    <row r="598" spans="1:39" s="32" customFormat="1" x14ac:dyDescent="0.25">
      <c r="A598" s="32" t="s">
        <v>1621</v>
      </c>
      <c r="B598" s="32" t="s">
        <v>1621</v>
      </c>
      <c r="C598" s="29" t="s">
        <v>1351</v>
      </c>
      <c r="D598" s="6" t="s">
        <v>1133</v>
      </c>
      <c r="E598" s="6" t="s">
        <v>1128</v>
      </c>
      <c r="F598" s="33" t="s">
        <v>823</v>
      </c>
      <c r="G598" s="33" t="s">
        <v>843</v>
      </c>
      <c r="H598" s="32" t="s">
        <v>419</v>
      </c>
      <c r="I598" s="32" t="s">
        <v>1532</v>
      </c>
      <c r="J598" s="15" t="s">
        <v>1507</v>
      </c>
      <c r="K598" s="34" t="s">
        <v>1095</v>
      </c>
      <c r="L598" s="32" t="s">
        <v>275</v>
      </c>
      <c r="M598" s="32" t="s">
        <v>161</v>
      </c>
      <c r="N598" s="32" t="s">
        <v>820</v>
      </c>
      <c r="O598" s="32" t="s">
        <v>1174</v>
      </c>
      <c r="P598" s="32" t="s">
        <v>159</v>
      </c>
      <c r="Q598" s="32" t="s">
        <v>159</v>
      </c>
      <c r="R598" s="32" t="s">
        <v>159</v>
      </c>
      <c r="S598" s="32" t="s">
        <v>159</v>
      </c>
    </row>
    <row r="599" spans="1:39" s="32" customFormat="1" x14ac:dyDescent="0.25">
      <c r="A599" s="32" t="s">
        <v>1622</v>
      </c>
      <c r="B599" s="32" t="s">
        <v>1622</v>
      </c>
      <c r="C599" s="29" t="s">
        <v>1351</v>
      </c>
      <c r="D599" s="6" t="s">
        <v>1133</v>
      </c>
      <c r="E599" s="6" t="s">
        <v>1128</v>
      </c>
      <c r="F599" s="33" t="s">
        <v>823</v>
      </c>
      <c r="G599" s="33" t="s">
        <v>843</v>
      </c>
      <c r="H599" s="32" t="s">
        <v>419</v>
      </c>
      <c r="I599" s="32" t="s">
        <v>1532</v>
      </c>
      <c r="J599" s="15" t="s">
        <v>1507</v>
      </c>
      <c r="K599" s="34" t="s">
        <v>1095</v>
      </c>
      <c r="L599" s="32" t="s">
        <v>275</v>
      </c>
      <c r="M599" s="32" t="s">
        <v>161</v>
      </c>
      <c r="N599" s="32" t="s">
        <v>820</v>
      </c>
      <c r="O599" s="32" t="s">
        <v>1174</v>
      </c>
      <c r="P599" s="32" t="s">
        <v>159</v>
      </c>
      <c r="Q599" s="32" t="s">
        <v>159</v>
      </c>
      <c r="R599" s="32" t="s">
        <v>159</v>
      </c>
      <c r="S599" s="32" t="s">
        <v>159</v>
      </c>
    </row>
    <row r="600" spans="1:39" s="32" customFormat="1" x14ac:dyDescent="0.25">
      <c r="A600" s="32" t="s">
        <v>1623</v>
      </c>
      <c r="B600" s="32" t="s">
        <v>1623</v>
      </c>
      <c r="C600" s="29" t="s">
        <v>1351</v>
      </c>
      <c r="D600" s="6" t="s">
        <v>1133</v>
      </c>
      <c r="E600" s="6" t="s">
        <v>1128</v>
      </c>
      <c r="F600" s="33" t="s">
        <v>823</v>
      </c>
      <c r="G600" s="33" t="s">
        <v>843</v>
      </c>
      <c r="H600" s="32" t="s">
        <v>419</v>
      </c>
      <c r="I600" s="32" t="s">
        <v>1532</v>
      </c>
      <c r="J600" s="15" t="s">
        <v>1507</v>
      </c>
      <c r="K600" s="34" t="s">
        <v>1095</v>
      </c>
      <c r="L600" s="32" t="s">
        <v>275</v>
      </c>
      <c r="M600" s="32" t="s">
        <v>161</v>
      </c>
      <c r="N600" s="32" t="s">
        <v>820</v>
      </c>
      <c r="O600" s="32" t="s">
        <v>1174</v>
      </c>
      <c r="P600" s="32" t="s">
        <v>159</v>
      </c>
      <c r="Q600" s="32" t="s">
        <v>159</v>
      </c>
      <c r="R600" s="32" t="s">
        <v>159</v>
      </c>
      <c r="S600" s="32" t="s">
        <v>159</v>
      </c>
    </row>
    <row r="601" spans="1:39" s="32" customFormat="1" x14ac:dyDescent="0.25">
      <c r="A601" s="32" t="s">
        <v>1624</v>
      </c>
      <c r="B601" s="32" t="s">
        <v>1624</v>
      </c>
      <c r="C601" s="29" t="s">
        <v>1351</v>
      </c>
      <c r="D601" s="6" t="s">
        <v>1133</v>
      </c>
      <c r="E601" s="6" t="s">
        <v>1128</v>
      </c>
      <c r="F601" s="33" t="s">
        <v>823</v>
      </c>
      <c r="G601" s="33" t="s">
        <v>843</v>
      </c>
      <c r="H601" s="32" t="s">
        <v>419</v>
      </c>
      <c r="I601" s="32" t="s">
        <v>1532</v>
      </c>
      <c r="J601" s="15" t="s">
        <v>1507</v>
      </c>
      <c r="K601" s="34" t="s">
        <v>1095</v>
      </c>
      <c r="L601" s="32" t="s">
        <v>275</v>
      </c>
      <c r="M601" s="32" t="s">
        <v>161</v>
      </c>
      <c r="N601" s="32" t="s">
        <v>820</v>
      </c>
      <c r="O601" s="32" t="s">
        <v>1174</v>
      </c>
      <c r="P601" s="32" t="s">
        <v>159</v>
      </c>
      <c r="Q601" s="32" t="s">
        <v>159</v>
      </c>
      <c r="R601" s="32" t="s">
        <v>159</v>
      </c>
      <c r="S601" s="32" t="s">
        <v>159</v>
      </c>
    </row>
    <row r="602" spans="1:39" s="32" customFormat="1" x14ac:dyDescent="0.25">
      <c r="A602" s="32" t="s">
        <v>1625</v>
      </c>
      <c r="B602" s="32" t="s">
        <v>1625</v>
      </c>
      <c r="C602" s="29" t="s">
        <v>1351</v>
      </c>
      <c r="D602" s="6" t="s">
        <v>1133</v>
      </c>
      <c r="E602" s="6" t="s">
        <v>1128</v>
      </c>
      <c r="F602" s="33" t="s">
        <v>823</v>
      </c>
      <c r="G602" s="33" t="s">
        <v>843</v>
      </c>
      <c r="H602" s="32" t="s">
        <v>419</v>
      </c>
      <c r="I602" s="32" t="s">
        <v>1532</v>
      </c>
      <c r="J602" s="15" t="s">
        <v>1507</v>
      </c>
      <c r="K602" s="34" t="s">
        <v>1095</v>
      </c>
      <c r="L602" s="32" t="s">
        <v>275</v>
      </c>
      <c r="M602" s="32" t="s">
        <v>161</v>
      </c>
      <c r="N602" s="32" t="s">
        <v>820</v>
      </c>
      <c r="O602" s="32" t="s">
        <v>1174</v>
      </c>
      <c r="P602" s="32" t="s">
        <v>159</v>
      </c>
      <c r="Q602" s="32" t="s">
        <v>159</v>
      </c>
      <c r="R602" s="32" t="s">
        <v>159</v>
      </c>
      <c r="S602" s="32" t="s">
        <v>159</v>
      </c>
    </row>
    <row r="603" spans="1:39" s="32" customFormat="1" x14ac:dyDescent="0.25">
      <c r="A603" s="32" t="s">
        <v>1626</v>
      </c>
      <c r="B603" s="32" t="s">
        <v>1626</v>
      </c>
      <c r="C603" s="29" t="s">
        <v>1351</v>
      </c>
      <c r="D603" s="6" t="s">
        <v>1133</v>
      </c>
      <c r="E603" s="6" t="s">
        <v>1128</v>
      </c>
      <c r="F603" s="33" t="s">
        <v>823</v>
      </c>
      <c r="G603" s="33" t="s">
        <v>843</v>
      </c>
      <c r="H603" s="32" t="s">
        <v>419</v>
      </c>
      <c r="I603" s="32" t="s">
        <v>1532</v>
      </c>
      <c r="J603" s="15" t="s">
        <v>1507</v>
      </c>
      <c r="K603" s="34" t="s">
        <v>1095</v>
      </c>
      <c r="L603" s="32" t="s">
        <v>275</v>
      </c>
      <c r="M603" s="32" t="s">
        <v>161</v>
      </c>
      <c r="N603" s="32" t="s">
        <v>820</v>
      </c>
      <c r="O603" s="32" t="s">
        <v>1174</v>
      </c>
      <c r="P603" s="32" t="s">
        <v>159</v>
      </c>
      <c r="Q603" s="32" t="s">
        <v>159</v>
      </c>
      <c r="R603" s="32" t="s">
        <v>159</v>
      </c>
      <c r="S603" s="32" t="s">
        <v>159</v>
      </c>
    </row>
    <row r="604" spans="1:39" s="32" customFormat="1" x14ac:dyDescent="0.25">
      <c r="A604" s="32" t="s">
        <v>1627</v>
      </c>
      <c r="B604" s="32" t="s">
        <v>1627</v>
      </c>
      <c r="C604" s="29" t="s">
        <v>1351</v>
      </c>
      <c r="D604" s="6" t="s">
        <v>1133</v>
      </c>
      <c r="E604" s="6" t="s">
        <v>1128</v>
      </c>
      <c r="F604" s="33" t="s">
        <v>823</v>
      </c>
      <c r="G604" s="33" t="s">
        <v>843</v>
      </c>
      <c r="H604" s="32" t="s">
        <v>419</v>
      </c>
      <c r="I604" s="32" t="s">
        <v>1532</v>
      </c>
      <c r="J604" s="15" t="s">
        <v>1507</v>
      </c>
      <c r="K604" s="34" t="s">
        <v>1095</v>
      </c>
      <c r="L604" s="32" t="s">
        <v>275</v>
      </c>
      <c r="M604" s="32" t="s">
        <v>161</v>
      </c>
      <c r="N604" s="32" t="s">
        <v>820</v>
      </c>
      <c r="O604" s="32" t="s">
        <v>1174</v>
      </c>
      <c r="P604" s="32" t="s">
        <v>159</v>
      </c>
      <c r="Q604" s="32" t="s">
        <v>159</v>
      </c>
      <c r="R604" s="32" t="s">
        <v>159</v>
      </c>
      <c r="S604" s="32" t="s">
        <v>159</v>
      </c>
    </row>
    <row r="605" spans="1:39" s="32" customFormat="1" x14ac:dyDescent="0.25">
      <c r="A605" s="32" t="s">
        <v>1628</v>
      </c>
      <c r="B605" s="32" t="s">
        <v>1628</v>
      </c>
      <c r="C605" s="29" t="s">
        <v>1351</v>
      </c>
      <c r="D605" s="6" t="s">
        <v>1133</v>
      </c>
      <c r="E605" s="6" t="s">
        <v>1128</v>
      </c>
      <c r="F605" s="33" t="s">
        <v>1269</v>
      </c>
      <c r="G605" s="33" t="s">
        <v>829</v>
      </c>
      <c r="H605" s="33" t="s">
        <v>849</v>
      </c>
      <c r="I605" s="32" t="s">
        <v>161</v>
      </c>
      <c r="J605" s="32" t="s">
        <v>1137</v>
      </c>
      <c r="K605" s="32" t="s">
        <v>888</v>
      </c>
      <c r="L605" s="32" t="s">
        <v>17</v>
      </c>
      <c r="M605" s="32" t="s">
        <v>175</v>
      </c>
      <c r="N605" s="32" t="s">
        <v>834</v>
      </c>
      <c r="O605" s="32" t="s">
        <v>835</v>
      </c>
      <c r="P605" s="33" t="s">
        <v>915</v>
      </c>
      <c r="Q605" s="32" t="s">
        <v>1484</v>
      </c>
      <c r="R605" s="32" t="s">
        <v>834</v>
      </c>
      <c r="S605" s="34" t="s">
        <v>1521</v>
      </c>
      <c r="T605" s="33" t="s">
        <v>914</v>
      </c>
      <c r="U605" s="32" t="s">
        <v>1519</v>
      </c>
      <c r="V605" s="32" t="s">
        <v>834</v>
      </c>
      <c r="W605" s="34" t="s">
        <v>1520</v>
      </c>
      <c r="X605" s="32" t="s">
        <v>263</v>
      </c>
      <c r="Y605" s="32" t="s">
        <v>264</v>
      </c>
      <c r="Z605" s="32" t="s">
        <v>834</v>
      </c>
      <c r="AA605" s="32" t="s">
        <v>263</v>
      </c>
      <c r="AB605" s="32" t="s">
        <v>318</v>
      </c>
      <c r="AC605" s="32" t="s">
        <v>161</v>
      </c>
      <c r="AD605" s="32" t="s">
        <v>834</v>
      </c>
      <c r="AE605" s="32" t="s">
        <v>318</v>
      </c>
      <c r="AF605" s="32" t="s">
        <v>337</v>
      </c>
      <c r="AG605" s="32" t="s">
        <v>161</v>
      </c>
      <c r="AH605" s="32" t="s">
        <v>834</v>
      </c>
      <c r="AI605" s="32" t="s">
        <v>337</v>
      </c>
      <c r="AJ605" s="32" t="s">
        <v>159</v>
      </c>
      <c r="AK605" s="32" t="s">
        <v>159</v>
      </c>
      <c r="AL605" s="32" t="s">
        <v>159</v>
      </c>
      <c r="AM605" s="32" t="s">
        <v>159</v>
      </c>
    </row>
    <row r="606" spans="1:39" s="32" customFormat="1" x14ac:dyDescent="0.25">
      <c r="A606" s="32" t="s">
        <v>1629</v>
      </c>
      <c r="B606" s="32" t="s">
        <v>1629</v>
      </c>
      <c r="C606" s="29" t="s">
        <v>1351</v>
      </c>
      <c r="D606" s="6" t="s">
        <v>1133</v>
      </c>
      <c r="E606" s="6" t="s">
        <v>1128</v>
      </c>
      <c r="F606" s="33" t="s">
        <v>823</v>
      </c>
      <c r="G606" s="33" t="s">
        <v>843</v>
      </c>
      <c r="H606" s="32" t="s">
        <v>419</v>
      </c>
      <c r="I606" s="32" t="s">
        <v>1532</v>
      </c>
      <c r="J606" s="15" t="s">
        <v>1507</v>
      </c>
      <c r="K606" s="34" t="s">
        <v>1095</v>
      </c>
      <c r="L606" s="32" t="s">
        <v>274</v>
      </c>
      <c r="M606" s="32" t="s">
        <v>161</v>
      </c>
      <c r="N606" s="32" t="s">
        <v>820</v>
      </c>
      <c r="O606" s="32" t="s">
        <v>1596</v>
      </c>
      <c r="P606" s="33" t="s">
        <v>850</v>
      </c>
      <c r="Q606" s="32" t="s">
        <v>161</v>
      </c>
      <c r="R606" s="33" t="s">
        <v>1507</v>
      </c>
      <c r="S606" s="32" t="s">
        <v>1096</v>
      </c>
      <c r="T606" s="32" t="s">
        <v>159</v>
      </c>
      <c r="U606" s="32" t="s">
        <v>159</v>
      </c>
      <c r="V606" s="32" t="s">
        <v>159</v>
      </c>
      <c r="W606" s="32" t="s">
        <v>159</v>
      </c>
    </row>
    <row r="607" spans="1:39" x14ac:dyDescent="0.25">
      <c r="A607" s="32" t="s">
        <v>1630</v>
      </c>
      <c r="B607" s="32" t="s">
        <v>1630</v>
      </c>
      <c r="C607" s="29" t="s">
        <v>1351</v>
      </c>
      <c r="D607" s="6" t="s">
        <v>1133</v>
      </c>
      <c r="E607" s="6">
        <v>1</v>
      </c>
      <c r="F607" s="33" t="s">
        <v>823</v>
      </c>
      <c r="G607" s="33" t="s">
        <v>856</v>
      </c>
      <c r="H607" s="33" t="s">
        <v>1026</v>
      </c>
      <c r="I607" s="32" t="s">
        <v>1419</v>
      </c>
      <c r="J607" s="32" t="s">
        <v>823</v>
      </c>
      <c r="K607" s="33" t="s">
        <v>1420</v>
      </c>
      <c r="L607" s="32" t="s">
        <v>9</v>
      </c>
      <c r="M607" s="32" t="s">
        <v>161</v>
      </c>
      <c r="N607" s="32" t="s">
        <v>823</v>
      </c>
      <c r="O607" s="32" t="s">
        <v>1259</v>
      </c>
      <c r="P607" s="32" t="s">
        <v>10</v>
      </c>
      <c r="Q607" s="32" t="s">
        <v>161</v>
      </c>
      <c r="R607" s="32" t="s">
        <v>823</v>
      </c>
      <c r="S607" s="32" t="s">
        <v>1263</v>
      </c>
      <c r="T607" s="32" t="s">
        <v>11</v>
      </c>
      <c r="U607" s="32" t="s">
        <v>161</v>
      </c>
      <c r="V607" s="32" t="s">
        <v>823</v>
      </c>
      <c r="W607" s="32" t="s">
        <v>1262</v>
      </c>
      <c r="X607" s="32" t="s">
        <v>12</v>
      </c>
      <c r="Y607" s="32" t="s">
        <v>161</v>
      </c>
      <c r="Z607" s="32" t="s">
        <v>823</v>
      </c>
      <c r="AA607" s="32" t="s">
        <v>1585</v>
      </c>
      <c r="AB607" s="32" t="s">
        <v>159</v>
      </c>
      <c r="AC607" s="32" t="s">
        <v>159</v>
      </c>
      <c r="AD607" s="32" t="s">
        <v>159</v>
      </c>
      <c r="AE607" s="32" t="s">
        <v>159</v>
      </c>
    </row>
    <row r="608" spans="1:39" s="32" customFormat="1" x14ac:dyDescent="0.25">
      <c r="A608" s="32" t="s">
        <v>1631</v>
      </c>
      <c r="B608" s="32" t="s">
        <v>1631</v>
      </c>
      <c r="C608" s="29" t="s">
        <v>1351</v>
      </c>
      <c r="D608" s="6" t="s">
        <v>1133</v>
      </c>
      <c r="E608" s="6" t="s">
        <v>1128</v>
      </c>
      <c r="F608" s="33" t="s">
        <v>1269</v>
      </c>
      <c r="G608" s="33" t="s">
        <v>829</v>
      </c>
      <c r="H608" s="33" t="s">
        <v>849</v>
      </c>
      <c r="I608" s="32" t="s">
        <v>161</v>
      </c>
      <c r="J608" s="32" t="s">
        <v>1137</v>
      </c>
      <c r="K608" s="32" t="s">
        <v>888</v>
      </c>
      <c r="L608" s="32" t="s">
        <v>17</v>
      </c>
      <c r="M608" s="32" t="s">
        <v>175</v>
      </c>
      <c r="N608" s="32" t="s">
        <v>834</v>
      </c>
      <c r="O608" s="32" t="s">
        <v>835</v>
      </c>
      <c r="P608" s="33" t="s">
        <v>915</v>
      </c>
      <c r="Q608" s="32" t="s">
        <v>1484</v>
      </c>
      <c r="R608" s="32" t="s">
        <v>834</v>
      </c>
      <c r="S608" s="34" t="s">
        <v>1521</v>
      </c>
      <c r="T608" s="33" t="s">
        <v>914</v>
      </c>
      <c r="U608" s="32" t="s">
        <v>1519</v>
      </c>
      <c r="V608" s="32" t="s">
        <v>834</v>
      </c>
      <c r="W608" s="34" t="s">
        <v>1520</v>
      </c>
      <c r="X608" s="32" t="s">
        <v>263</v>
      </c>
      <c r="Y608" s="32" t="s">
        <v>264</v>
      </c>
      <c r="Z608" s="32" t="s">
        <v>834</v>
      </c>
      <c r="AA608" s="32" t="s">
        <v>263</v>
      </c>
      <c r="AB608" s="32" t="s">
        <v>318</v>
      </c>
      <c r="AC608" s="32" t="s">
        <v>161</v>
      </c>
      <c r="AD608" s="32" t="s">
        <v>834</v>
      </c>
      <c r="AE608" s="32" t="s">
        <v>318</v>
      </c>
      <c r="AF608" s="32" t="s">
        <v>337</v>
      </c>
      <c r="AG608" s="32" t="s">
        <v>161</v>
      </c>
      <c r="AH608" s="32" t="s">
        <v>834</v>
      </c>
      <c r="AI608" s="32" t="s">
        <v>337</v>
      </c>
      <c r="AJ608" s="32" t="s">
        <v>159</v>
      </c>
      <c r="AK608" s="32" t="s">
        <v>159</v>
      </c>
      <c r="AL608" s="32" t="s">
        <v>159</v>
      </c>
      <c r="AM608" s="32" t="s">
        <v>159</v>
      </c>
    </row>
    <row r="609" spans="1:75" s="32" customFormat="1" x14ac:dyDescent="0.25">
      <c r="A609" s="32" t="s">
        <v>1632</v>
      </c>
      <c r="B609" s="32" t="s">
        <v>1632</v>
      </c>
      <c r="C609" s="29" t="s">
        <v>1351</v>
      </c>
      <c r="D609" s="6" t="s">
        <v>1133</v>
      </c>
      <c r="E609" s="6" t="s">
        <v>1128</v>
      </c>
      <c r="F609" s="33" t="s">
        <v>1507</v>
      </c>
      <c r="G609" s="33" t="s">
        <v>843</v>
      </c>
      <c r="H609" s="32" t="s">
        <v>419</v>
      </c>
      <c r="I609" s="32" t="s">
        <v>1532</v>
      </c>
      <c r="J609" s="15" t="s">
        <v>1507</v>
      </c>
      <c r="K609" s="34" t="s">
        <v>1095</v>
      </c>
      <c r="L609" s="32" t="s">
        <v>265</v>
      </c>
      <c r="M609" s="32" t="s">
        <v>266</v>
      </c>
      <c r="N609" s="32" t="s">
        <v>486</v>
      </c>
      <c r="O609" s="32" t="s">
        <v>1575</v>
      </c>
      <c r="P609" s="32" t="s">
        <v>355</v>
      </c>
      <c r="Q609" s="32" t="s">
        <v>161</v>
      </c>
      <c r="R609" s="32" t="s">
        <v>823</v>
      </c>
      <c r="S609" s="32" t="s">
        <v>1572</v>
      </c>
      <c r="T609" s="32" t="s">
        <v>356</v>
      </c>
      <c r="U609" s="32" t="s">
        <v>161</v>
      </c>
      <c r="V609" s="32" t="s">
        <v>823</v>
      </c>
      <c r="W609" s="32" t="s">
        <v>1573</v>
      </c>
      <c r="X609" s="32" t="s">
        <v>357</v>
      </c>
      <c r="Y609" s="32" t="s">
        <v>161</v>
      </c>
      <c r="Z609" s="32" t="s">
        <v>823</v>
      </c>
      <c r="AA609" s="32" t="s">
        <v>1574</v>
      </c>
      <c r="AB609" s="33" t="s">
        <v>850</v>
      </c>
      <c r="AC609" s="32" t="s">
        <v>161</v>
      </c>
      <c r="AD609" s="33" t="s">
        <v>1507</v>
      </c>
      <c r="AE609" s="32" t="s">
        <v>1096</v>
      </c>
      <c r="AF609" s="32" t="s">
        <v>274</v>
      </c>
      <c r="AG609" s="32" t="s">
        <v>161</v>
      </c>
      <c r="AH609" s="32" t="s">
        <v>820</v>
      </c>
      <c r="AI609" s="32" t="s">
        <v>1596</v>
      </c>
      <c r="AJ609" s="32" t="s">
        <v>159</v>
      </c>
      <c r="AK609" s="32" t="s">
        <v>159</v>
      </c>
      <c r="AL609" s="32" t="s">
        <v>159</v>
      </c>
      <c r="AM609" s="32" t="s">
        <v>159</v>
      </c>
    </row>
    <row r="610" spans="1:75" s="32" customFormat="1" x14ac:dyDescent="0.25">
      <c r="A610" s="32" t="s">
        <v>1633</v>
      </c>
      <c r="B610" s="32" t="s">
        <v>1633</v>
      </c>
      <c r="C610" s="29" t="s">
        <v>1351</v>
      </c>
      <c r="D610" s="6" t="s">
        <v>1133</v>
      </c>
      <c r="E610" s="6">
        <v>1</v>
      </c>
      <c r="F610" s="33" t="s">
        <v>1007</v>
      </c>
      <c r="G610" s="33" t="s">
        <v>843</v>
      </c>
      <c r="H610" s="33" t="s">
        <v>850</v>
      </c>
      <c r="I610" s="32" t="s">
        <v>161</v>
      </c>
      <c r="J610" s="33" t="s">
        <v>1007</v>
      </c>
      <c r="K610" s="32" t="s">
        <v>1096</v>
      </c>
      <c r="L610" s="32" t="s">
        <v>420</v>
      </c>
      <c r="M610" s="32">
        <v>1265580</v>
      </c>
      <c r="N610" s="33" t="s">
        <v>1007</v>
      </c>
      <c r="O610" s="32" t="s">
        <v>1094</v>
      </c>
      <c r="P610" s="32" t="s">
        <v>25</v>
      </c>
      <c r="Q610" s="32" t="s">
        <v>104</v>
      </c>
      <c r="R610" s="33" t="s">
        <v>1007</v>
      </c>
      <c r="S610" s="32" t="s">
        <v>25</v>
      </c>
      <c r="T610" s="32" t="s">
        <v>26</v>
      </c>
      <c r="U610" s="32" t="s">
        <v>105</v>
      </c>
      <c r="V610" s="33" t="s">
        <v>1007</v>
      </c>
      <c r="W610" s="32" t="s">
        <v>26</v>
      </c>
      <c r="X610" s="32" t="s">
        <v>283</v>
      </c>
      <c r="Y610" s="32" t="s">
        <v>284</v>
      </c>
      <c r="Z610" s="33" t="s">
        <v>1007</v>
      </c>
      <c r="AA610" s="32" t="s">
        <v>283</v>
      </c>
      <c r="AB610" s="32" t="s">
        <v>281</v>
      </c>
      <c r="AC610" s="32" t="s">
        <v>282</v>
      </c>
      <c r="AD610" s="33" t="s">
        <v>1007</v>
      </c>
      <c r="AE610" s="32" t="s">
        <v>281</v>
      </c>
      <c r="AF610" s="32" t="s">
        <v>36</v>
      </c>
      <c r="AG610" s="27" t="s">
        <v>1092</v>
      </c>
      <c r="AH610" s="33" t="s">
        <v>1007</v>
      </c>
      <c r="AI610" s="32" t="s">
        <v>36</v>
      </c>
      <c r="AJ610" s="32" t="s">
        <v>38</v>
      </c>
      <c r="AK610" s="28" t="s">
        <v>1093</v>
      </c>
      <c r="AL610" s="33" t="s">
        <v>1007</v>
      </c>
      <c r="AM610" s="32" t="s">
        <v>38</v>
      </c>
      <c r="AN610" s="32" t="s">
        <v>274</v>
      </c>
      <c r="AO610" s="32" t="s">
        <v>161</v>
      </c>
      <c r="AP610" s="33" t="s">
        <v>1007</v>
      </c>
      <c r="AQ610" s="32" t="s">
        <v>274</v>
      </c>
      <c r="AR610" s="32" t="s">
        <v>28</v>
      </c>
      <c r="AS610" s="32" t="s">
        <v>107</v>
      </c>
      <c r="AT610" s="33" t="s">
        <v>1007</v>
      </c>
      <c r="AU610" s="32" t="s">
        <v>28</v>
      </c>
      <c r="AV610" s="32" t="s">
        <v>8</v>
      </c>
      <c r="AW610" s="32" t="s">
        <v>245</v>
      </c>
      <c r="AX610" s="33" t="s">
        <v>1007</v>
      </c>
      <c r="AY610" s="32" t="s">
        <v>8</v>
      </c>
      <c r="AZ610" s="32" t="s">
        <v>22</v>
      </c>
      <c r="BA610" s="32" t="s">
        <v>245</v>
      </c>
      <c r="BB610" s="33" t="s">
        <v>1007</v>
      </c>
      <c r="BC610" s="32" t="s">
        <v>22</v>
      </c>
      <c r="BD610" s="32" t="s">
        <v>413</v>
      </c>
      <c r="BE610" s="32" t="s">
        <v>245</v>
      </c>
      <c r="BF610" s="33" t="s">
        <v>1007</v>
      </c>
      <c r="BG610" s="32" t="s">
        <v>413</v>
      </c>
      <c r="BH610" s="32" t="s">
        <v>251</v>
      </c>
      <c r="BI610" s="32" t="s">
        <v>252</v>
      </c>
      <c r="BJ610" s="33" t="s">
        <v>1007</v>
      </c>
      <c r="BK610" s="32" t="s">
        <v>251</v>
      </c>
      <c r="BL610" s="32" t="s">
        <v>350</v>
      </c>
      <c r="BM610" s="32" t="s">
        <v>161</v>
      </c>
      <c r="BN610" s="33" t="s">
        <v>1007</v>
      </c>
      <c r="BO610" s="32" t="s">
        <v>350</v>
      </c>
      <c r="BP610" s="33" t="s">
        <v>1203</v>
      </c>
      <c r="BQ610" s="32" t="s">
        <v>1204</v>
      </c>
      <c r="BR610" s="32" t="s">
        <v>1202</v>
      </c>
      <c r="BS610" s="33" t="s">
        <v>1205</v>
      </c>
      <c r="BT610" s="33" t="s">
        <v>159</v>
      </c>
      <c r="BU610" s="32" t="s">
        <v>159</v>
      </c>
      <c r="BV610" s="32" t="s">
        <v>159</v>
      </c>
      <c r="BW610" s="32" t="s">
        <v>159</v>
      </c>
    </row>
    <row r="611" spans="1:75" s="32" customFormat="1" x14ac:dyDescent="0.25">
      <c r="A611" s="32" t="s">
        <v>1637</v>
      </c>
      <c r="B611" s="32" t="s">
        <v>1637</v>
      </c>
      <c r="C611" s="29" t="s">
        <v>1351</v>
      </c>
      <c r="D611" s="6" t="s">
        <v>1133</v>
      </c>
      <c r="E611" s="6" t="s">
        <v>1128</v>
      </c>
      <c r="F611" s="33" t="s">
        <v>1269</v>
      </c>
      <c r="G611" s="33" t="s">
        <v>829</v>
      </c>
      <c r="H611" s="33" t="s">
        <v>849</v>
      </c>
      <c r="I611" s="32" t="s">
        <v>161</v>
      </c>
      <c r="J611" s="32" t="s">
        <v>1137</v>
      </c>
      <c r="K611" s="32" t="s">
        <v>888</v>
      </c>
      <c r="L611" s="32" t="s">
        <v>17</v>
      </c>
      <c r="M611" s="32" t="s">
        <v>175</v>
      </c>
      <c r="N611" s="32" t="s">
        <v>834</v>
      </c>
      <c r="O611" s="32" t="s">
        <v>835</v>
      </c>
      <c r="P611" s="33" t="s">
        <v>915</v>
      </c>
      <c r="Q611" s="32" t="s">
        <v>1484</v>
      </c>
      <c r="R611" s="32" t="s">
        <v>834</v>
      </c>
      <c r="S611" s="34" t="s">
        <v>1521</v>
      </c>
      <c r="T611" s="33" t="s">
        <v>914</v>
      </c>
      <c r="U611" s="32" t="s">
        <v>1519</v>
      </c>
      <c r="V611" s="32" t="s">
        <v>834</v>
      </c>
      <c r="W611" s="34" t="s">
        <v>1520</v>
      </c>
      <c r="X611" s="32" t="s">
        <v>263</v>
      </c>
      <c r="Y611" s="32" t="s">
        <v>264</v>
      </c>
      <c r="Z611" s="32" t="s">
        <v>834</v>
      </c>
      <c r="AA611" s="32" t="s">
        <v>263</v>
      </c>
      <c r="AB611" s="32" t="s">
        <v>321</v>
      </c>
      <c r="AC611" s="32" t="s">
        <v>161</v>
      </c>
      <c r="AD611" s="32" t="s">
        <v>834</v>
      </c>
      <c r="AE611" s="32" t="s">
        <v>1635</v>
      </c>
      <c r="AF611" s="32" t="s">
        <v>327</v>
      </c>
      <c r="AG611" s="32" t="s">
        <v>161</v>
      </c>
      <c r="AH611" s="32" t="s">
        <v>834</v>
      </c>
      <c r="AI611" s="32" t="s">
        <v>1636</v>
      </c>
      <c r="AJ611" s="32" t="s">
        <v>318</v>
      </c>
      <c r="AK611" s="32" t="s">
        <v>161</v>
      </c>
      <c r="AL611" s="32" t="s">
        <v>834</v>
      </c>
      <c r="AM611" s="32" t="s">
        <v>1638</v>
      </c>
      <c r="AN611" s="32" t="s">
        <v>337</v>
      </c>
      <c r="AO611" s="32" t="s">
        <v>161</v>
      </c>
      <c r="AP611" s="32" t="s">
        <v>834</v>
      </c>
      <c r="AQ611" s="32" t="s">
        <v>1639</v>
      </c>
      <c r="AR611" s="32" t="s">
        <v>160</v>
      </c>
      <c r="AS611" s="32" t="s">
        <v>161</v>
      </c>
      <c r="AT611" s="32" t="s">
        <v>834</v>
      </c>
      <c r="AU611" s="32" t="s">
        <v>1634</v>
      </c>
      <c r="AV611" s="32" t="s">
        <v>159</v>
      </c>
      <c r="AW611" s="32" t="s">
        <v>159</v>
      </c>
      <c r="AX611" s="32" t="s">
        <v>159</v>
      </c>
      <c r="AY611" s="32" t="s">
        <v>159</v>
      </c>
    </row>
    <row r="612" spans="1:75" s="32" customFormat="1" x14ac:dyDescent="0.25">
      <c r="A612" s="32" t="s">
        <v>1640</v>
      </c>
      <c r="B612" s="32" t="s">
        <v>1640</v>
      </c>
      <c r="C612" s="29" t="s">
        <v>1351</v>
      </c>
      <c r="D612" s="6" t="s">
        <v>1133</v>
      </c>
      <c r="E612" s="6">
        <v>1</v>
      </c>
      <c r="F612" s="33" t="s">
        <v>823</v>
      </c>
      <c r="G612" s="33" t="s">
        <v>1108</v>
      </c>
      <c r="H612" s="33" t="s">
        <v>1026</v>
      </c>
      <c r="I612" s="32" t="s">
        <v>1419</v>
      </c>
      <c r="J612" s="32" t="s">
        <v>823</v>
      </c>
      <c r="K612" s="33" t="s">
        <v>1420</v>
      </c>
      <c r="L612" s="32" t="s">
        <v>9</v>
      </c>
      <c r="M612" s="32" t="s">
        <v>161</v>
      </c>
      <c r="N612" s="32" t="s">
        <v>823</v>
      </c>
      <c r="O612" s="32" t="s">
        <v>1259</v>
      </c>
      <c r="P612" s="32" t="s">
        <v>10</v>
      </c>
      <c r="Q612" s="32" t="s">
        <v>161</v>
      </c>
      <c r="R612" s="32" t="s">
        <v>823</v>
      </c>
      <c r="S612" s="32" t="s">
        <v>1263</v>
      </c>
      <c r="T612" s="32" t="s">
        <v>11</v>
      </c>
      <c r="U612" s="32" t="s">
        <v>161</v>
      </c>
      <c r="V612" s="32" t="s">
        <v>823</v>
      </c>
      <c r="W612" s="32" t="s">
        <v>1262</v>
      </c>
      <c r="X612" s="32" t="s">
        <v>12</v>
      </c>
      <c r="Y612" s="32" t="s">
        <v>161</v>
      </c>
      <c r="Z612" s="32" t="s">
        <v>823</v>
      </c>
      <c r="AA612" s="32" t="s">
        <v>1585</v>
      </c>
      <c r="AB612" s="32" t="s">
        <v>159</v>
      </c>
      <c r="AC612" s="32" t="s">
        <v>159</v>
      </c>
      <c r="AD612" s="32" t="s">
        <v>159</v>
      </c>
      <c r="AE612" s="32" t="s">
        <v>159</v>
      </c>
    </row>
    <row r="613" spans="1:75" s="32" customFormat="1" x14ac:dyDescent="0.25">
      <c r="A613" s="32" t="s">
        <v>1641</v>
      </c>
      <c r="B613" s="32" t="s">
        <v>1641</v>
      </c>
      <c r="C613" s="29" t="s">
        <v>1351</v>
      </c>
      <c r="D613" s="6" t="s">
        <v>1133</v>
      </c>
      <c r="E613" s="6">
        <v>1</v>
      </c>
      <c r="F613" s="33" t="s">
        <v>823</v>
      </c>
      <c r="G613" s="33" t="s">
        <v>1108</v>
      </c>
      <c r="H613" s="33" t="s">
        <v>1026</v>
      </c>
      <c r="I613" s="32" t="s">
        <v>1419</v>
      </c>
      <c r="J613" s="32" t="s">
        <v>823</v>
      </c>
      <c r="K613" s="33" t="s">
        <v>1420</v>
      </c>
      <c r="L613" s="32" t="s">
        <v>9</v>
      </c>
      <c r="M613" s="32" t="s">
        <v>161</v>
      </c>
      <c r="N613" s="32" t="s">
        <v>823</v>
      </c>
      <c r="O613" s="32" t="s">
        <v>1259</v>
      </c>
      <c r="P613" s="32" t="s">
        <v>10</v>
      </c>
      <c r="Q613" s="32" t="s">
        <v>161</v>
      </c>
      <c r="R613" s="32" t="s">
        <v>823</v>
      </c>
      <c r="S613" s="32" t="s">
        <v>1263</v>
      </c>
      <c r="T613" s="32" t="s">
        <v>11</v>
      </c>
      <c r="U613" s="32" t="s">
        <v>161</v>
      </c>
      <c r="V613" s="32" t="s">
        <v>823</v>
      </c>
      <c r="W613" s="32" t="s">
        <v>1262</v>
      </c>
      <c r="X613" s="32" t="s">
        <v>12</v>
      </c>
      <c r="Y613" s="32" t="s">
        <v>161</v>
      </c>
      <c r="Z613" s="32" t="s">
        <v>823</v>
      </c>
      <c r="AA613" s="32" t="s">
        <v>1585</v>
      </c>
      <c r="AB613" s="32" t="s">
        <v>159</v>
      </c>
      <c r="AC613" s="32" t="s">
        <v>159</v>
      </c>
      <c r="AD613" s="32" t="s">
        <v>159</v>
      </c>
      <c r="AE613" s="32" t="s">
        <v>159</v>
      </c>
    </row>
    <row r="614" spans="1:75" s="32" customFormat="1" x14ac:dyDescent="0.25">
      <c r="A614" s="32" t="s">
        <v>1642</v>
      </c>
      <c r="B614" s="32" t="s">
        <v>1642</v>
      </c>
      <c r="C614" s="29" t="s">
        <v>1351</v>
      </c>
      <c r="D614" s="6" t="s">
        <v>1133</v>
      </c>
      <c r="E614" s="6" t="s">
        <v>1128</v>
      </c>
      <c r="F614" s="33" t="s">
        <v>1269</v>
      </c>
      <c r="G614" s="33" t="s">
        <v>829</v>
      </c>
      <c r="H614" s="33" t="s">
        <v>849</v>
      </c>
      <c r="I614" s="32" t="s">
        <v>161</v>
      </c>
      <c r="J614" s="32" t="s">
        <v>1137</v>
      </c>
      <c r="K614" s="32" t="s">
        <v>888</v>
      </c>
      <c r="L614" s="32" t="s">
        <v>17</v>
      </c>
      <c r="M614" s="32" t="s">
        <v>175</v>
      </c>
      <c r="N614" s="32" t="s">
        <v>834</v>
      </c>
      <c r="O614" s="32" t="s">
        <v>835</v>
      </c>
      <c r="P614" s="33" t="s">
        <v>915</v>
      </c>
      <c r="Q614" s="32" t="s">
        <v>1484</v>
      </c>
      <c r="R614" s="32" t="s">
        <v>834</v>
      </c>
      <c r="S614" s="34" t="s">
        <v>1521</v>
      </c>
      <c r="T614" s="33" t="s">
        <v>914</v>
      </c>
      <c r="U614" s="32" t="s">
        <v>1519</v>
      </c>
      <c r="V614" s="32" t="s">
        <v>834</v>
      </c>
      <c r="W614" s="34" t="s">
        <v>1520</v>
      </c>
      <c r="X614" s="32" t="s">
        <v>263</v>
      </c>
      <c r="Y614" s="32" t="s">
        <v>264</v>
      </c>
      <c r="Z614" s="32" t="s">
        <v>834</v>
      </c>
      <c r="AA614" s="32" t="s">
        <v>263</v>
      </c>
      <c r="AB614" s="32" t="s">
        <v>318</v>
      </c>
      <c r="AC614" s="32" t="s">
        <v>161</v>
      </c>
      <c r="AD614" s="32" t="s">
        <v>834</v>
      </c>
      <c r="AE614" s="32" t="s">
        <v>1643</v>
      </c>
      <c r="AF614" s="32" t="s">
        <v>337</v>
      </c>
      <c r="AG614" s="32" t="s">
        <v>161</v>
      </c>
      <c r="AH614" s="32" t="s">
        <v>834</v>
      </c>
      <c r="AI614" s="32" t="s">
        <v>1644</v>
      </c>
      <c r="AJ614" s="32" t="s">
        <v>160</v>
      </c>
      <c r="AK614" s="32" t="s">
        <v>161</v>
      </c>
      <c r="AL614" s="32" t="s">
        <v>834</v>
      </c>
      <c r="AM614" s="32" t="s">
        <v>1634</v>
      </c>
      <c r="AN614" s="32" t="s">
        <v>159</v>
      </c>
      <c r="AO614" s="32" t="s">
        <v>159</v>
      </c>
      <c r="AP614" s="32" t="s">
        <v>159</v>
      </c>
      <c r="AQ614" s="32" t="s">
        <v>159</v>
      </c>
    </row>
    <row r="615" spans="1:75" s="32" customFormat="1" x14ac:dyDescent="0.25">
      <c r="A615" s="32" t="s">
        <v>1645</v>
      </c>
      <c r="B615" s="32" t="s">
        <v>1645</v>
      </c>
      <c r="C615" s="29" t="s">
        <v>1351</v>
      </c>
      <c r="D615" s="6" t="s">
        <v>1133</v>
      </c>
      <c r="E615" s="6">
        <v>1</v>
      </c>
      <c r="F615" s="33" t="s">
        <v>823</v>
      </c>
      <c r="G615" s="33" t="s">
        <v>1108</v>
      </c>
      <c r="H615" s="33" t="s">
        <v>1026</v>
      </c>
      <c r="I615" s="32" t="s">
        <v>1419</v>
      </c>
      <c r="J615" s="32" t="s">
        <v>823</v>
      </c>
      <c r="K615" s="33" t="s">
        <v>1420</v>
      </c>
      <c r="L615" s="32" t="s">
        <v>9</v>
      </c>
      <c r="M615" s="32" t="s">
        <v>161</v>
      </c>
      <c r="N615" s="32" t="s">
        <v>823</v>
      </c>
      <c r="O615" s="32" t="s">
        <v>1259</v>
      </c>
      <c r="P615" s="32" t="s">
        <v>10</v>
      </c>
      <c r="Q615" s="32" t="s">
        <v>161</v>
      </c>
      <c r="R615" s="32" t="s">
        <v>823</v>
      </c>
      <c r="S615" s="32" t="s">
        <v>1263</v>
      </c>
      <c r="T615" s="32" t="s">
        <v>11</v>
      </c>
      <c r="U615" s="32" t="s">
        <v>161</v>
      </c>
      <c r="V615" s="32" t="s">
        <v>823</v>
      </c>
      <c r="W615" s="32" t="s">
        <v>1262</v>
      </c>
      <c r="X615" s="32" t="s">
        <v>12</v>
      </c>
      <c r="Y615" s="32" t="s">
        <v>161</v>
      </c>
      <c r="Z615" s="32" t="s">
        <v>823</v>
      </c>
      <c r="AA615" s="32" t="s">
        <v>1585</v>
      </c>
      <c r="AB615" s="32" t="s">
        <v>159</v>
      </c>
      <c r="AC615" s="32" t="s">
        <v>159</v>
      </c>
      <c r="AD615" s="32" t="s">
        <v>159</v>
      </c>
      <c r="AE615" s="32" t="s">
        <v>159</v>
      </c>
    </row>
    <row r="616" spans="1:75" s="32" customFormat="1" x14ac:dyDescent="0.25">
      <c r="A616" s="32" t="s">
        <v>1646</v>
      </c>
      <c r="B616" s="32" t="s">
        <v>1646</v>
      </c>
      <c r="C616" s="29" t="s">
        <v>1351</v>
      </c>
      <c r="D616" s="6" t="s">
        <v>1133</v>
      </c>
      <c r="E616" s="6" t="s">
        <v>1128</v>
      </c>
      <c r="F616" s="33" t="s">
        <v>1269</v>
      </c>
      <c r="G616" s="33" t="s">
        <v>829</v>
      </c>
      <c r="H616" s="33" t="s">
        <v>849</v>
      </c>
      <c r="I616" s="32" t="s">
        <v>161</v>
      </c>
      <c r="J616" s="32" t="s">
        <v>1137</v>
      </c>
      <c r="K616" s="32" t="s">
        <v>888</v>
      </c>
      <c r="L616" s="32" t="s">
        <v>17</v>
      </c>
      <c r="M616" s="32" t="s">
        <v>175</v>
      </c>
      <c r="N616" s="32" t="s">
        <v>834</v>
      </c>
      <c r="O616" s="32" t="s">
        <v>835</v>
      </c>
      <c r="P616" s="33" t="s">
        <v>915</v>
      </c>
      <c r="Q616" s="32" t="s">
        <v>1484</v>
      </c>
      <c r="R616" s="32" t="s">
        <v>834</v>
      </c>
      <c r="S616" s="34" t="s">
        <v>1521</v>
      </c>
      <c r="T616" s="33" t="s">
        <v>914</v>
      </c>
      <c r="U616" s="32" t="s">
        <v>1519</v>
      </c>
      <c r="V616" s="32" t="s">
        <v>834</v>
      </c>
      <c r="W616" s="34" t="s">
        <v>1520</v>
      </c>
      <c r="X616" s="32" t="s">
        <v>263</v>
      </c>
      <c r="Y616" s="32" t="s">
        <v>264</v>
      </c>
      <c r="Z616" s="32" t="s">
        <v>834</v>
      </c>
      <c r="AA616" s="32" t="s">
        <v>263</v>
      </c>
      <c r="AB616" s="32" t="s">
        <v>318</v>
      </c>
      <c r="AC616" s="32" t="s">
        <v>161</v>
      </c>
      <c r="AD616" s="32" t="s">
        <v>834</v>
      </c>
      <c r="AE616" s="32" t="s">
        <v>1643</v>
      </c>
      <c r="AF616" s="32" t="s">
        <v>337</v>
      </c>
      <c r="AG616" s="32" t="s">
        <v>161</v>
      </c>
      <c r="AH616" s="32" t="s">
        <v>834</v>
      </c>
      <c r="AI616" s="32" t="s">
        <v>1644</v>
      </c>
      <c r="AJ616" s="32" t="s">
        <v>160</v>
      </c>
      <c r="AK616" s="32" t="s">
        <v>161</v>
      </c>
      <c r="AL616" s="32" t="s">
        <v>834</v>
      </c>
      <c r="AM616" s="32" t="s">
        <v>1634</v>
      </c>
      <c r="AN616" s="32" t="s">
        <v>159</v>
      </c>
      <c r="AO616" s="32" t="s">
        <v>159</v>
      </c>
      <c r="AP616" s="32" t="s">
        <v>159</v>
      </c>
      <c r="AQ616" s="32" t="s">
        <v>159</v>
      </c>
    </row>
    <row r="617" spans="1:75" s="32" customFormat="1" x14ac:dyDescent="0.25">
      <c r="A617" s="32" t="s">
        <v>1647</v>
      </c>
      <c r="B617" s="32" t="s">
        <v>1647</v>
      </c>
      <c r="C617" s="29" t="s">
        <v>1351</v>
      </c>
      <c r="D617" s="6" t="s">
        <v>1133</v>
      </c>
      <c r="E617" s="6" t="s">
        <v>1128</v>
      </c>
      <c r="F617" s="33" t="s">
        <v>1269</v>
      </c>
      <c r="G617" s="33" t="s">
        <v>829</v>
      </c>
      <c r="H617" s="33" t="s">
        <v>849</v>
      </c>
      <c r="I617" s="32" t="s">
        <v>161</v>
      </c>
      <c r="J617" s="32" t="s">
        <v>1137</v>
      </c>
      <c r="K617" s="32" t="s">
        <v>888</v>
      </c>
      <c r="L617" s="32" t="s">
        <v>17</v>
      </c>
      <c r="M617" s="32" t="s">
        <v>175</v>
      </c>
      <c r="N617" s="32" t="s">
        <v>834</v>
      </c>
      <c r="O617" s="32" t="s">
        <v>835</v>
      </c>
      <c r="P617" s="33" t="s">
        <v>915</v>
      </c>
      <c r="Q617" s="32" t="s">
        <v>1484</v>
      </c>
      <c r="R617" s="32" t="s">
        <v>834</v>
      </c>
      <c r="S617" s="34" t="s">
        <v>1521</v>
      </c>
      <c r="T617" s="33" t="s">
        <v>914</v>
      </c>
      <c r="U617" s="32" t="s">
        <v>1519</v>
      </c>
      <c r="V617" s="32" t="s">
        <v>834</v>
      </c>
      <c r="W617" s="34" t="s">
        <v>1520</v>
      </c>
      <c r="X617" s="32" t="s">
        <v>263</v>
      </c>
      <c r="Y617" s="32" t="s">
        <v>264</v>
      </c>
      <c r="Z617" s="32" t="s">
        <v>834</v>
      </c>
      <c r="AA617" s="32" t="s">
        <v>263</v>
      </c>
      <c r="AB617" s="32" t="s">
        <v>318</v>
      </c>
      <c r="AC617" s="32" t="s">
        <v>161</v>
      </c>
      <c r="AD617" s="32" t="s">
        <v>834</v>
      </c>
      <c r="AE617" s="32" t="s">
        <v>1643</v>
      </c>
      <c r="AF617" s="32" t="s">
        <v>337</v>
      </c>
      <c r="AG617" s="32" t="s">
        <v>161</v>
      </c>
      <c r="AH617" s="32" t="s">
        <v>834</v>
      </c>
      <c r="AI617" s="32" t="s">
        <v>1644</v>
      </c>
      <c r="AJ617" s="32" t="s">
        <v>160</v>
      </c>
      <c r="AK617" s="32" t="s">
        <v>161</v>
      </c>
      <c r="AL617" s="32" t="s">
        <v>834</v>
      </c>
      <c r="AM617" s="32" t="s">
        <v>1634</v>
      </c>
      <c r="AN617" s="32" t="s">
        <v>159</v>
      </c>
      <c r="AO617" s="32" t="s">
        <v>159</v>
      </c>
      <c r="AP617" s="32" t="s">
        <v>159</v>
      </c>
      <c r="AQ617" s="32" t="s">
        <v>159</v>
      </c>
    </row>
    <row r="618" spans="1:75" s="32" customFormat="1" x14ac:dyDescent="0.25">
      <c r="A618" s="32" t="s">
        <v>1648</v>
      </c>
      <c r="B618" s="32" t="s">
        <v>1648</v>
      </c>
      <c r="C618" s="29" t="s">
        <v>1351</v>
      </c>
      <c r="D618" s="6" t="s">
        <v>1133</v>
      </c>
      <c r="E618" s="6">
        <v>1</v>
      </c>
      <c r="F618" s="33" t="s">
        <v>823</v>
      </c>
      <c r="G618" s="33" t="s">
        <v>1108</v>
      </c>
      <c r="H618" s="33" t="s">
        <v>1026</v>
      </c>
      <c r="I618" s="32" t="s">
        <v>1419</v>
      </c>
      <c r="J618" s="32" t="s">
        <v>823</v>
      </c>
      <c r="K618" s="33" t="s">
        <v>1420</v>
      </c>
      <c r="L618" s="32" t="s">
        <v>9</v>
      </c>
      <c r="M618" s="32" t="s">
        <v>161</v>
      </c>
      <c r="N618" s="32" t="s">
        <v>823</v>
      </c>
      <c r="O618" s="32" t="s">
        <v>1259</v>
      </c>
      <c r="P618" s="32" t="s">
        <v>10</v>
      </c>
      <c r="Q618" s="32" t="s">
        <v>161</v>
      </c>
      <c r="R618" s="32" t="s">
        <v>823</v>
      </c>
      <c r="S618" s="32" t="s">
        <v>1263</v>
      </c>
      <c r="T618" s="32" t="s">
        <v>11</v>
      </c>
      <c r="U618" s="32" t="s">
        <v>161</v>
      </c>
      <c r="V618" s="32" t="s">
        <v>823</v>
      </c>
      <c r="W618" s="32" t="s">
        <v>1262</v>
      </c>
      <c r="X618" s="32" t="s">
        <v>12</v>
      </c>
      <c r="Y618" s="32" t="s">
        <v>161</v>
      </c>
      <c r="Z618" s="32" t="s">
        <v>823</v>
      </c>
      <c r="AA618" s="32" t="s">
        <v>1585</v>
      </c>
      <c r="AB618" s="32" t="s">
        <v>159</v>
      </c>
      <c r="AC618" s="32" t="s">
        <v>159</v>
      </c>
      <c r="AD618" s="32" t="s">
        <v>159</v>
      </c>
      <c r="AE618" s="32" t="s">
        <v>159</v>
      </c>
    </row>
    <row r="619" spans="1:75" s="32" customFormat="1" x14ac:dyDescent="0.25">
      <c r="A619" s="32" t="s">
        <v>1649</v>
      </c>
      <c r="B619" s="32" t="s">
        <v>1649</v>
      </c>
      <c r="C619" s="29" t="s">
        <v>1351</v>
      </c>
      <c r="D619" s="6" t="s">
        <v>1133</v>
      </c>
      <c r="E619" s="6">
        <v>1</v>
      </c>
      <c r="F619" s="33" t="s">
        <v>823</v>
      </c>
      <c r="G619" s="33" t="s">
        <v>1108</v>
      </c>
      <c r="H619" s="33" t="s">
        <v>1026</v>
      </c>
      <c r="I619" s="32" t="s">
        <v>1419</v>
      </c>
      <c r="J619" s="32" t="s">
        <v>823</v>
      </c>
      <c r="K619" s="33" t="s">
        <v>1420</v>
      </c>
      <c r="L619" s="32" t="s">
        <v>9</v>
      </c>
      <c r="M619" s="32" t="s">
        <v>161</v>
      </c>
      <c r="N619" s="32" t="s">
        <v>823</v>
      </c>
      <c r="O619" s="32" t="s">
        <v>1259</v>
      </c>
      <c r="P619" s="32" t="s">
        <v>10</v>
      </c>
      <c r="Q619" s="32" t="s">
        <v>161</v>
      </c>
      <c r="R619" s="32" t="s">
        <v>823</v>
      </c>
      <c r="S619" s="32" t="s">
        <v>1263</v>
      </c>
      <c r="T619" s="32" t="s">
        <v>11</v>
      </c>
      <c r="U619" s="32" t="s">
        <v>161</v>
      </c>
      <c r="V619" s="32" t="s">
        <v>823</v>
      </c>
      <c r="W619" s="32" t="s">
        <v>1262</v>
      </c>
      <c r="X619" s="32" t="s">
        <v>12</v>
      </c>
      <c r="Y619" s="32" t="s">
        <v>161</v>
      </c>
      <c r="Z619" s="32" t="s">
        <v>823</v>
      </c>
      <c r="AA619" s="32" t="s">
        <v>1585</v>
      </c>
      <c r="AB619" s="32" t="s">
        <v>159</v>
      </c>
      <c r="AC619" s="32" t="s">
        <v>159</v>
      </c>
      <c r="AD619" s="32" t="s">
        <v>159</v>
      </c>
      <c r="AE619" s="32" t="s">
        <v>159</v>
      </c>
    </row>
    <row r="620" spans="1:75" s="32" customFormat="1" x14ac:dyDescent="0.25">
      <c r="A620" s="32" t="s">
        <v>1651</v>
      </c>
      <c r="B620" s="32" t="s">
        <v>1651</v>
      </c>
      <c r="C620" s="29" t="s">
        <v>1351</v>
      </c>
      <c r="D620" s="6" t="s">
        <v>1133</v>
      </c>
      <c r="E620" s="6" t="s">
        <v>1128</v>
      </c>
      <c r="F620" s="33" t="s">
        <v>1269</v>
      </c>
      <c r="G620" s="33" t="s">
        <v>829</v>
      </c>
      <c r="H620" s="33" t="s">
        <v>849</v>
      </c>
      <c r="I620" s="32" t="s">
        <v>161</v>
      </c>
      <c r="J620" s="32" t="s">
        <v>1137</v>
      </c>
      <c r="K620" s="32" t="s">
        <v>888</v>
      </c>
      <c r="L620" s="32" t="s">
        <v>17</v>
      </c>
      <c r="M620" s="32" t="s">
        <v>175</v>
      </c>
      <c r="N620" s="32" t="s">
        <v>834</v>
      </c>
      <c r="O620" s="32" t="s">
        <v>835</v>
      </c>
      <c r="P620" s="33" t="s">
        <v>915</v>
      </c>
      <c r="Q620" s="32" t="s">
        <v>1484</v>
      </c>
      <c r="R620" s="32" t="s">
        <v>834</v>
      </c>
      <c r="S620" s="34" t="s">
        <v>1521</v>
      </c>
      <c r="T620" s="33" t="s">
        <v>914</v>
      </c>
      <c r="U620" s="32" t="s">
        <v>1519</v>
      </c>
      <c r="V620" s="32" t="s">
        <v>834</v>
      </c>
      <c r="W620" s="34" t="s">
        <v>1520</v>
      </c>
      <c r="X620" s="32" t="s">
        <v>263</v>
      </c>
      <c r="Y620" s="32" t="s">
        <v>264</v>
      </c>
      <c r="Z620" s="32" t="s">
        <v>834</v>
      </c>
      <c r="AA620" s="32" t="s">
        <v>263</v>
      </c>
      <c r="AB620" s="32" t="s">
        <v>318</v>
      </c>
      <c r="AC620" s="32" t="s">
        <v>161</v>
      </c>
      <c r="AD620" s="32" t="s">
        <v>834</v>
      </c>
      <c r="AE620" s="32" t="s">
        <v>1643</v>
      </c>
      <c r="AF620" s="32" t="s">
        <v>337</v>
      </c>
      <c r="AG620" s="32" t="s">
        <v>161</v>
      </c>
      <c r="AH620" s="32" t="s">
        <v>834</v>
      </c>
      <c r="AI620" s="32" t="s">
        <v>1644</v>
      </c>
      <c r="AJ620" s="32" t="s">
        <v>160</v>
      </c>
      <c r="AK620" s="32" t="s">
        <v>161</v>
      </c>
      <c r="AL620" s="32" t="s">
        <v>834</v>
      </c>
      <c r="AM620" s="32" t="s">
        <v>1634</v>
      </c>
      <c r="AN620" s="32" t="s">
        <v>159</v>
      </c>
      <c r="AO620" s="32" t="s">
        <v>159</v>
      </c>
      <c r="AP620" s="32" t="s">
        <v>159</v>
      </c>
      <c r="AQ620" s="32" t="s">
        <v>159</v>
      </c>
    </row>
    <row r="621" spans="1:75" s="32" customFormat="1" x14ac:dyDescent="0.25">
      <c r="A621" s="32" t="s">
        <v>1652</v>
      </c>
      <c r="B621" s="32" t="s">
        <v>1652</v>
      </c>
      <c r="C621" s="29" t="s">
        <v>1351</v>
      </c>
      <c r="D621" s="6" t="s">
        <v>1133</v>
      </c>
      <c r="E621" s="6">
        <v>1</v>
      </c>
      <c r="F621" s="33" t="s">
        <v>823</v>
      </c>
      <c r="G621" s="33" t="s">
        <v>1108</v>
      </c>
      <c r="H621" s="33" t="s">
        <v>1026</v>
      </c>
      <c r="I621" s="32" t="s">
        <v>1419</v>
      </c>
      <c r="J621" s="32" t="s">
        <v>823</v>
      </c>
      <c r="K621" s="33" t="s">
        <v>1420</v>
      </c>
      <c r="L621" s="32" t="s">
        <v>9</v>
      </c>
      <c r="M621" s="32" t="s">
        <v>161</v>
      </c>
      <c r="N621" s="32" t="s">
        <v>823</v>
      </c>
      <c r="O621" s="32" t="s">
        <v>1259</v>
      </c>
      <c r="P621" s="32" t="s">
        <v>10</v>
      </c>
      <c r="Q621" s="32" t="s">
        <v>161</v>
      </c>
      <c r="R621" s="32" t="s">
        <v>823</v>
      </c>
      <c r="S621" s="32" t="s">
        <v>1263</v>
      </c>
      <c r="T621" s="32" t="s">
        <v>11</v>
      </c>
      <c r="U621" s="32" t="s">
        <v>161</v>
      </c>
      <c r="V621" s="32" t="s">
        <v>823</v>
      </c>
      <c r="W621" s="32" t="s">
        <v>1262</v>
      </c>
      <c r="X621" s="32" t="s">
        <v>12</v>
      </c>
      <c r="Y621" s="32" t="s">
        <v>161</v>
      </c>
      <c r="Z621" s="32" t="s">
        <v>823</v>
      </c>
      <c r="AA621" s="32" t="s">
        <v>1585</v>
      </c>
      <c r="AB621" s="32" t="s">
        <v>159</v>
      </c>
      <c r="AC621" s="32" t="s">
        <v>159</v>
      </c>
      <c r="AD621" s="32" t="s">
        <v>159</v>
      </c>
      <c r="AE621" s="32" t="s">
        <v>159</v>
      </c>
    </row>
    <row r="622" spans="1:75" s="32" customFormat="1" x14ac:dyDescent="0.25">
      <c r="A622" s="32" t="s">
        <v>1653</v>
      </c>
      <c r="B622" s="32" t="s">
        <v>1653</v>
      </c>
      <c r="C622" s="29" t="s">
        <v>1351</v>
      </c>
      <c r="D622" s="6" t="s">
        <v>1133</v>
      </c>
      <c r="E622" s="6" t="s">
        <v>1128</v>
      </c>
      <c r="F622" s="33" t="s">
        <v>823</v>
      </c>
      <c r="G622" s="33" t="s">
        <v>829</v>
      </c>
      <c r="H622" s="33" t="s">
        <v>1374</v>
      </c>
      <c r="I622" s="32" t="s">
        <v>161</v>
      </c>
      <c r="J622" s="32" t="s">
        <v>1373</v>
      </c>
      <c r="K622" s="33" t="s">
        <v>1375</v>
      </c>
      <c r="L622" s="33" t="s">
        <v>915</v>
      </c>
      <c r="M622" s="32" t="s">
        <v>1484</v>
      </c>
      <c r="N622" s="32" t="s">
        <v>834</v>
      </c>
      <c r="O622" s="34" t="s">
        <v>1521</v>
      </c>
      <c r="P622" s="33" t="s">
        <v>914</v>
      </c>
      <c r="Q622" s="32" t="s">
        <v>1519</v>
      </c>
      <c r="R622" s="32" t="s">
        <v>834</v>
      </c>
      <c r="S622" s="34" t="s">
        <v>1520</v>
      </c>
      <c r="T622" s="32" t="s">
        <v>17</v>
      </c>
      <c r="U622" s="32" t="s">
        <v>175</v>
      </c>
      <c r="V622" s="32" t="s">
        <v>511</v>
      </c>
      <c r="W622" s="32" t="s">
        <v>17</v>
      </c>
      <c r="X622" s="32" t="s">
        <v>15</v>
      </c>
      <c r="Y622" s="32" t="s">
        <v>173</v>
      </c>
      <c r="Z622" s="32" t="s">
        <v>511</v>
      </c>
      <c r="AA622" s="32" t="s">
        <v>15</v>
      </c>
      <c r="AB622" s="32" t="s">
        <v>16</v>
      </c>
      <c r="AC622" s="32" t="s">
        <v>174</v>
      </c>
      <c r="AD622" s="32" t="s">
        <v>511</v>
      </c>
      <c r="AE622" s="32" t="s">
        <v>16</v>
      </c>
      <c r="AF622" s="32" t="s">
        <v>525</v>
      </c>
      <c r="AG622" s="32" t="s">
        <v>526</v>
      </c>
      <c r="AH622" s="32" t="s">
        <v>511</v>
      </c>
      <c r="AI622" s="34" t="s">
        <v>1394</v>
      </c>
      <c r="AJ622" s="32" t="s">
        <v>320</v>
      </c>
      <c r="AK622" s="32" t="s">
        <v>161</v>
      </c>
      <c r="AL622" s="32" t="s">
        <v>834</v>
      </c>
      <c r="AM622" s="34" t="s">
        <v>1385</v>
      </c>
      <c r="AN622" s="33" t="s">
        <v>849</v>
      </c>
      <c r="AO622" s="32" t="s">
        <v>161</v>
      </c>
      <c r="AP622" s="32" t="s">
        <v>1137</v>
      </c>
      <c r="AQ622" s="32" t="s">
        <v>849</v>
      </c>
      <c r="AR622" s="33" t="s">
        <v>302</v>
      </c>
      <c r="AS622" s="32" t="s">
        <v>161</v>
      </c>
      <c r="AT622" s="32" t="s">
        <v>511</v>
      </c>
      <c r="AU622" s="33" t="s">
        <v>1387</v>
      </c>
      <c r="AV622" s="32" t="s">
        <v>274</v>
      </c>
      <c r="AW622" s="32" t="s">
        <v>161</v>
      </c>
      <c r="AX622" s="32" t="s">
        <v>511</v>
      </c>
      <c r="AY622" s="32" t="s">
        <v>274</v>
      </c>
      <c r="AZ622" s="32" t="s">
        <v>322</v>
      </c>
      <c r="BA622" s="32" t="s">
        <v>161</v>
      </c>
      <c r="BB622" s="32" t="s">
        <v>511</v>
      </c>
      <c r="BC622" s="32" t="s">
        <v>1388</v>
      </c>
      <c r="BD622" s="32" t="s">
        <v>326</v>
      </c>
      <c r="BE622" s="32" t="s">
        <v>161</v>
      </c>
      <c r="BF622" s="32" t="s">
        <v>511</v>
      </c>
      <c r="BG622" s="32" t="s">
        <v>1389</v>
      </c>
      <c r="BH622" s="32" t="s">
        <v>330</v>
      </c>
      <c r="BI622" s="32" t="s">
        <v>161</v>
      </c>
      <c r="BJ622" s="32" t="s">
        <v>511</v>
      </c>
      <c r="BK622" s="32" t="s">
        <v>1390</v>
      </c>
      <c r="BL622" s="32" t="s">
        <v>159</v>
      </c>
      <c r="BM622" s="32" t="s">
        <v>159</v>
      </c>
      <c r="BN622" s="32" t="s">
        <v>159</v>
      </c>
      <c r="BO622" s="32" t="s">
        <v>159</v>
      </c>
    </row>
    <row r="623" spans="1:75" s="32" customFormat="1" x14ac:dyDescent="0.25">
      <c r="A623" s="32" t="s">
        <v>1655</v>
      </c>
      <c r="B623" s="32" t="s">
        <v>1655</v>
      </c>
      <c r="C623" s="29" t="s">
        <v>1351</v>
      </c>
      <c r="D623" s="6" t="s">
        <v>1133</v>
      </c>
      <c r="E623" s="6" t="s">
        <v>1128</v>
      </c>
      <c r="F623" s="33" t="s">
        <v>1269</v>
      </c>
      <c r="G623" s="33" t="s">
        <v>829</v>
      </c>
      <c r="H623" s="33" t="s">
        <v>849</v>
      </c>
      <c r="I623" s="32" t="s">
        <v>161</v>
      </c>
      <c r="J623" s="32" t="s">
        <v>1137</v>
      </c>
      <c r="K623" s="32" t="s">
        <v>888</v>
      </c>
      <c r="L623" s="32" t="s">
        <v>17</v>
      </c>
      <c r="M623" s="32" t="s">
        <v>175</v>
      </c>
      <c r="N623" s="32" t="s">
        <v>834</v>
      </c>
      <c r="O623" s="32" t="s">
        <v>835</v>
      </c>
      <c r="P623" s="33" t="s">
        <v>915</v>
      </c>
      <c r="Q623" s="32" t="s">
        <v>1484</v>
      </c>
      <c r="R623" s="32" t="s">
        <v>834</v>
      </c>
      <c r="S623" s="34" t="s">
        <v>1521</v>
      </c>
      <c r="T623" s="33" t="s">
        <v>914</v>
      </c>
      <c r="U623" s="32" t="s">
        <v>1519</v>
      </c>
      <c r="V623" s="32" t="s">
        <v>834</v>
      </c>
      <c r="W623" s="34" t="s">
        <v>1520</v>
      </c>
      <c r="X623" s="32" t="s">
        <v>263</v>
      </c>
      <c r="Y623" s="32" t="s">
        <v>264</v>
      </c>
      <c r="Z623" s="32" t="s">
        <v>834</v>
      </c>
      <c r="AA623" s="32" t="s">
        <v>263</v>
      </c>
      <c r="AB623" s="32" t="s">
        <v>318</v>
      </c>
      <c r="AC623" s="32" t="s">
        <v>161</v>
      </c>
      <c r="AD623" s="32" t="s">
        <v>834</v>
      </c>
      <c r="AE623" s="32" t="s">
        <v>1643</v>
      </c>
      <c r="AF623" s="32" t="s">
        <v>337</v>
      </c>
      <c r="AG623" s="32" t="s">
        <v>161</v>
      </c>
      <c r="AH623" s="32" t="s">
        <v>834</v>
      </c>
      <c r="AI623" s="32" t="s">
        <v>1644</v>
      </c>
      <c r="AJ623" s="32" t="s">
        <v>160</v>
      </c>
      <c r="AK623" s="32" t="s">
        <v>161</v>
      </c>
      <c r="AL623" s="32" t="s">
        <v>834</v>
      </c>
      <c r="AM623" s="32" t="s">
        <v>1634</v>
      </c>
      <c r="AN623" s="32" t="s">
        <v>159</v>
      </c>
      <c r="AO623" s="32" t="s">
        <v>159</v>
      </c>
      <c r="AP623" s="32" t="s">
        <v>159</v>
      </c>
      <c r="AQ623" s="32" t="s">
        <v>159</v>
      </c>
    </row>
    <row r="624" spans="1:75" s="32" customFormat="1" x14ac:dyDescent="0.25">
      <c r="A624" s="32" t="s">
        <v>1654</v>
      </c>
      <c r="B624" s="32" t="s">
        <v>1654</v>
      </c>
      <c r="C624" s="29" t="s">
        <v>1351</v>
      </c>
      <c r="D624" s="6" t="s">
        <v>1133</v>
      </c>
      <c r="E624" s="6" t="s">
        <v>1128</v>
      </c>
      <c r="F624" s="33" t="s">
        <v>1269</v>
      </c>
      <c r="G624" s="33" t="s">
        <v>829</v>
      </c>
      <c r="H624" s="33" t="s">
        <v>849</v>
      </c>
      <c r="I624" s="32" t="s">
        <v>161</v>
      </c>
      <c r="J624" s="32" t="s">
        <v>1137</v>
      </c>
      <c r="K624" s="32" t="s">
        <v>888</v>
      </c>
      <c r="L624" s="32" t="s">
        <v>17</v>
      </c>
      <c r="M624" s="32" t="s">
        <v>175</v>
      </c>
      <c r="N624" s="32" t="s">
        <v>834</v>
      </c>
      <c r="O624" s="32" t="s">
        <v>835</v>
      </c>
      <c r="P624" s="33" t="s">
        <v>915</v>
      </c>
      <c r="Q624" s="32" t="s">
        <v>1484</v>
      </c>
      <c r="R624" s="32" t="s">
        <v>834</v>
      </c>
      <c r="S624" s="34" t="s">
        <v>1521</v>
      </c>
      <c r="T624" s="33" t="s">
        <v>914</v>
      </c>
      <c r="U624" s="32" t="s">
        <v>1519</v>
      </c>
      <c r="V624" s="32" t="s">
        <v>834</v>
      </c>
      <c r="W624" s="34" t="s">
        <v>1520</v>
      </c>
      <c r="X624" s="32" t="s">
        <v>263</v>
      </c>
      <c r="Y624" s="32" t="s">
        <v>264</v>
      </c>
      <c r="Z624" s="32" t="s">
        <v>834</v>
      </c>
      <c r="AA624" s="32" t="s">
        <v>263</v>
      </c>
      <c r="AB624" s="32" t="s">
        <v>318</v>
      </c>
      <c r="AC624" s="32" t="s">
        <v>161</v>
      </c>
      <c r="AD624" s="32" t="s">
        <v>834</v>
      </c>
      <c r="AE624" s="32" t="s">
        <v>1643</v>
      </c>
      <c r="AF624" s="32" t="s">
        <v>337</v>
      </c>
      <c r="AG624" s="32" t="s">
        <v>161</v>
      </c>
      <c r="AH624" s="32" t="s">
        <v>834</v>
      </c>
      <c r="AI624" s="32" t="s">
        <v>1644</v>
      </c>
      <c r="AJ624" s="32" t="s">
        <v>160</v>
      </c>
      <c r="AK624" s="32" t="s">
        <v>161</v>
      </c>
      <c r="AL624" s="32" t="s">
        <v>834</v>
      </c>
      <c r="AM624" s="32" t="s">
        <v>1634</v>
      </c>
      <c r="AN624" s="32" t="s">
        <v>159</v>
      </c>
      <c r="AO624" s="32" t="s">
        <v>159</v>
      </c>
      <c r="AP624" s="32" t="s">
        <v>159</v>
      </c>
      <c r="AQ624" s="32" t="s">
        <v>159</v>
      </c>
    </row>
    <row r="625" spans="1:75" s="32" customFormat="1" x14ac:dyDescent="0.25">
      <c r="A625" s="32" t="s">
        <v>1656</v>
      </c>
      <c r="B625" s="32" t="s">
        <v>1656</v>
      </c>
      <c r="C625" s="29" t="s">
        <v>1351</v>
      </c>
      <c r="D625" s="6" t="s">
        <v>1133</v>
      </c>
      <c r="E625" s="6" t="s">
        <v>1128</v>
      </c>
      <c r="F625" s="33" t="s">
        <v>1269</v>
      </c>
      <c r="G625" s="33" t="s">
        <v>829</v>
      </c>
      <c r="H625" s="33" t="s">
        <v>849</v>
      </c>
      <c r="I625" s="32" t="s">
        <v>161</v>
      </c>
      <c r="J625" s="32" t="s">
        <v>1137</v>
      </c>
      <c r="K625" s="32" t="s">
        <v>888</v>
      </c>
      <c r="L625" s="32" t="s">
        <v>17</v>
      </c>
      <c r="M625" s="32" t="s">
        <v>175</v>
      </c>
      <c r="N625" s="32" t="s">
        <v>834</v>
      </c>
      <c r="O625" s="32" t="s">
        <v>835</v>
      </c>
      <c r="P625" s="33" t="s">
        <v>915</v>
      </c>
      <c r="Q625" s="32" t="s">
        <v>1484</v>
      </c>
      <c r="R625" s="32" t="s">
        <v>834</v>
      </c>
      <c r="S625" s="34" t="s">
        <v>1521</v>
      </c>
      <c r="T625" s="33" t="s">
        <v>914</v>
      </c>
      <c r="U625" s="32" t="s">
        <v>1519</v>
      </c>
      <c r="V625" s="32" t="s">
        <v>834</v>
      </c>
      <c r="W625" s="34" t="s">
        <v>1520</v>
      </c>
      <c r="X625" s="32" t="s">
        <v>263</v>
      </c>
      <c r="Y625" s="32" t="s">
        <v>264</v>
      </c>
      <c r="Z625" s="32" t="s">
        <v>834</v>
      </c>
      <c r="AA625" s="32" t="s">
        <v>263</v>
      </c>
      <c r="AB625" s="32" t="s">
        <v>318</v>
      </c>
      <c r="AC625" s="32" t="s">
        <v>161</v>
      </c>
      <c r="AD625" s="32" t="s">
        <v>834</v>
      </c>
      <c r="AE625" s="32" t="s">
        <v>1643</v>
      </c>
      <c r="AF625" s="32" t="s">
        <v>337</v>
      </c>
      <c r="AG625" s="32" t="s">
        <v>161</v>
      </c>
      <c r="AH625" s="32" t="s">
        <v>834</v>
      </c>
      <c r="AI625" s="32" t="s">
        <v>1644</v>
      </c>
      <c r="AJ625" s="32" t="s">
        <v>160</v>
      </c>
      <c r="AK625" s="32" t="s">
        <v>161</v>
      </c>
      <c r="AL625" s="32" t="s">
        <v>834</v>
      </c>
      <c r="AM625" s="32" t="s">
        <v>1634</v>
      </c>
      <c r="AN625" s="32" t="s">
        <v>159</v>
      </c>
      <c r="AO625" s="32" t="s">
        <v>159</v>
      </c>
      <c r="AP625" s="32" t="s">
        <v>159</v>
      </c>
      <c r="AQ625" s="32" t="s">
        <v>159</v>
      </c>
    </row>
    <row r="626" spans="1:75" s="32" customFormat="1" x14ac:dyDescent="0.25">
      <c r="A626" s="32" t="s">
        <v>1657</v>
      </c>
      <c r="B626" s="32" t="s">
        <v>1657</v>
      </c>
      <c r="C626" s="29" t="s">
        <v>1351</v>
      </c>
      <c r="D626" s="6" t="s">
        <v>1133</v>
      </c>
      <c r="E626" s="6" t="s">
        <v>1128</v>
      </c>
      <c r="F626" s="33" t="s">
        <v>1269</v>
      </c>
      <c r="G626" s="33" t="s">
        <v>829</v>
      </c>
      <c r="H626" s="33" t="s">
        <v>849</v>
      </c>
      <c r="I626" s="32" t="s">
        <v>161</v>
      </c>
      <c r="J626" s="32" t="s">
        <v>1137</v>
      </c>
      <c r="K626" s="32" t="s">
        <v>888</v>
      </c>
      <c r="L626" s="32" t="s">
        <v>17</v>
      </c>
      <c r="M626" s="32" t="s">
        <v>175</v>
      </c>
      <c r="N626" s="32" t="s">
        <v>834</v>
      </c>
      <c r="O626" s="32" t="s">
        <v>835</v>
      </c>
      <c r="P626" s="33" t="s">
        <v>915</v>
      </c>
      <c r="Q626" s="32" t="s">
        <v>1484</v>
      </c>
      <c r="R626" s="32" t="s">
        <v>834</v>
      </c>
      <c r="S626" s="34" t="s">
        <v>1521</v>
      </c>
      <c r="T626" s="33" t="s">
        <v>914</v>
      </c>
      <c r="U626" s="32" t="s">
        <v>1519</v>
      </c>
      <c r="V626" s="32" t="s">
        <v>834</v>
      </c>
      <c r="W626" s="34" t="s">
        <v>1520</v>
      </c>
      <c r="X626" s="32" t="s">
        <v>263</v>
      </c>
      <c r="Y626" s="32" t="s">
        <v>264</v>
      </c>
      <c r="Z626" s="32" t="s">
        <v>834</v>
      </c>
      <c r="AA626" s="32" t="s">
        <v>263</v>
      </c>
      <c r="AB626" s="32" t="s">
        <v>318</v>
      </c>
      <c r="AC626" s="32" t="s">
        <v>161</v>
      </c>
      <c r="AD626" s="32" t="s">
        <v>834</v>
      </c>
      <c r="AE626" s="32" t="s">
        <v>1643</v>
      </c>
      <c r="AF626" s="32" t="s">
        <v>337</v>
      </c>
      <c r="AG626" s="32" t="s">
        <v>161</v>
      </c>
      <c r="AH626" s="32" t="s">
        <v>834</v>
      </c>
      <c r="AI626" s="32" t="s">
        <v>1644</v>
      </c>
      <c r="AJ626" s="32" t="s">
        <v>160</v>
      </c>
      <c r="AK626" s="32" t="s">
        <v>161</v>
      </c>
      <c r="AL626" s="32" t="s">
        <v>834</v>
      </c>
      <c r="AM626" s="32" t="s">
        <v>1634</v>
      </c>
      <c r="AN626" s="32" t="s">
        <v>159</v>
      </c>
      <c r="AO626" s="32" t="s">
        <v>159</v>
      </c>
      <c r="AP626" s="32" t="s">
        <v>159</v>
      </c>
      <c r="AQ626" s="32" t="s">
        <v>159</v>
      </c>
    </row>
    <row r="627" spans="1:75" s="32" customFormat="1" x14ac:dyDescent="0.25">
      <c r="A627" s="32" t="s">
        <v>1658</v>
      </c>
      <c r="B627" s="32" t="s">
        <v>1658</v>
      </c>
      <c r="C627" s="29" t="s">
        <v>1351</v>
      </c>
      <c r="D627" s="6" t="s">
        <v>1133</v>
      </c>
      <c r="E627" s="6">
        <v>1</v>
      </c>
      <c r="F627" s="33" t="s">
        <v>823</v>
      </c>
      <c r="G627" s="33" t="s">
        <v>1108</v>
      </c>
      <c r="H627" s="33" t="s">
        <v>1026</v>
      </c>
      <c r="I627" s="32" t="s">
        <v>1419</v>
      </c>
      <c r="J627" s="32" t="s">
        <v>823</v>
      </c>
      <c r="K627" s="33" t="s">
        <v>1420</v>
      </c>
      <c r="L627" s="32" t="s">
        <v>9</v>
      </c>
      <c r="M627" s="32" t="s">
        <v>161</v>
      </c>
      <c r="N627" s="32" t="s">
        <v>823</v>
      </c>
      <c r="O627" s="32" t="s">
        <v>1259</v>
      </c>
      <c r="P627" s="32" t="s">
        <v>10</v>
      </c>
      <c r="Q627" s="32" t="s">
        <v>161</v>
      </c>
      <c r="R627" s="32" t="s">
        <v>823</v>
      </c>
      <c r="S627" s="32" t="s">
        <v>1263</v>
      </c>
      <c r="T627" s="32" t="s">
        <v>11</v>
      </c>
      <c r="U627" s="32" t="s">
        <v>161</v>
      </c>
      <c r="V627" s="32" t="s">
        <v>823</v>
      </c>
      <c r="W627" s="32" t="s">
        <v>1262</v>
      </c>
      <c r="X627" s="32" t="s">
        <v>12</v>
      </c>
      <c r="Y627" s="32" t="s">
        <v>161</v>
      </c>
      <c r="Z627" s="32" t="s">
        <v>823</v>
      </c>
      <c r="AA627" s="32" t="s">
        <v>1585</v>
      </c>
      <c r="AB627" s="32" t="s">
        <v>159</v>
      </c>
      <c r="AC627" s="32" t="s">
        <v>159</v>
      </c>
      <c r="AD627" s="32" t="s">
        <v>159</v>
      </c>
      <c r="AE627" s="32" t="s">
        <v>159</v>
      </c>
    </row>
    <row r="628" spans="1:75" s="32" customFormat="1" x14ac:dyDescent="0.25">
      <c r="A628" s="32" t="s">
        <v>1659</v>
      </c>
      <c r="B628" s="32" t="s">
        <v>1659</v>
      </c>
      <c r="C628" s="29" t="s">
        <v>1351</v>
      </c>
      <c r="D628" s="6" t="s">
        <v>1133</v>
      </c>
      <c r="E628" s="6">
        <v>1</v>
      </c>
      <c r="F628" s="33" t="s">
        <v>1007</v>
      </c>
      <c r="G628" s="33" t="s">
        <v>843</v>
      </c>
      <c r="H628" s="33" t="s">
        <v>850</v>
      </c>
      <c r="I628" s="32" t="s">
        <v>161</v>
      </c>
      <c r="J628" s="33" t="s">
        <v>1007</v>
      </c>
      <c r="K628" s="32" t="s">
        <v>1096</v>
      </c>
      <c r="L628" s="32" t="s">
        <v>420</v>
      </c>
      <c r="M628" s="32">
        <v>1265580</v>
      </c>
      <c r="N628" s="33" t="s">
        <v>1007</v>
      </c>
      <c r="O628" s="32" t="s">
        <v>1094</v>
      </c>
      <c r="P628" s="32" t="s">
        <v>25</v>
      </c>
      <c r="Q628" s="32" t="s">
        <v>104</v>
      </c>
      <c r="R628" s="33" t="s">
        <v>1007</v>
      </c>
      <c r="S628" s="32" t="s">
        <v>25</v>
      </c>
      <c r="T628" s="32" t="s">
        <v>26</v>
      </c>
      <c r="U628" s="32" t="s">
        <v>105</v>
      </c>
      <c r="V628" s="33" t="s">
        <v>1007</v>
      </c>
      <c r="W628" s="32" t="s">
        <v>26</v>
      </c>
      <c r="X628" s="32" t="s">
        <v>283</v>
      </c>
      <c r="Y628" s="32" t="s">
        <v>284</v>
      </c>
      <c r="Z628" s="33" t="s">
        <v>1007</v>
      </c>
      <c r="AA628" s="32" t="s">
        <v>283</v>
      </c>
      <c r="AB628" s="32" t="s">
        <v>281</v>
      </c>
      <c r="AC628" s="32" t="s">
        <v>282</v>
      </c>
      <c r="AD628" s="33" t="s">
        <v>1007</v>
      </c>
      <c r="AE628" s="32" t="s">
        <v>281</v>
      </c>
      <c r="AF628" s="32" t="s">
        <v>36</v>
      </c>
      <c r="AG628" s="27" t="s">
        <v>1092</v>
      </c>
      <c r="AH628" s="33" t="s">
        <v>1007</v>
      </c>
      <c r="AI628" s="32" t="s">
        <v>36</v>
      </c>
      <c r="AJ628" s="32" t="s">
        <v>38</v>
      </c>
      <c r="AK628" s="28" t="s">
        <v>1093</v>
      </c>
      <c r="AL628" s="33" t="s">
        <v>1007</v>
      </c>
      <c r="AM628" s="32" t="s">
        <v>38</v>
      </c>
      <c r="AN628" s="32" t="s">
        <v>274</v>
      </c>
      <c r="AO628" s="32" t="s">
        <v>161</v>
      </c>
      <c r="AP628" s="33" t="s">
        <v>1007</v>
      </c>
      <c r="AQ628" s="32" t="s">
        <v>274</v>
      </c>
      <c r="AR628" s="32" t="s">
        <v>28</v>
      </c>
      <c r="AS628" s="32" t="s">
        <v>107</v>
      </c>
      <c r="AT628" s="33" t="s">
        <v>1007</v>
      </c>
      <c r="AU628" s="32" t="s">
        <v>28</v>
      </c>
      <c r="AV628" s="32" t="s">
        <v>8</v>
      </c>
      <c r="AW628" s="32" t="s">
        <v>245</v>
      </c>
      <c r="AX628" s="33" t="s">
        <v>1007</v>
      </c>
      <c r="AY628" s="32" t="s">
        <v>8</v>
      </c>
      <c r="AZ628" s="32" t="s">
        <v>22</v>
      </c>
      <c r="BA628" s="32" t="s">
        <v>245</v>
      </c>
      <c r="BB628" s="33" t="s">
        <v>1007</v>
      </c>
      <c r="BC628" s="32" t="s">
        <v>22</v>
      </c>
      <c r="BD628" s="32" t="s">
        <v>413</v>
      </c>
      <c r="BE628" s="32" t="s">
        <v>245</v>
      </c>
      <c r="BF628" s="33" t="s">
        <v>1007</v>
      </c>
      <c r="BG628" s="32" t="s">
        <v>413</v>
      </c>
      <c r="BH628" s="32" t="s">
        <v>251</v>
      </c>
      <c r="BI628" s="32" t="s">
        <v>252</v>
      </c>
      <c r="BJ628" s="33" t="s">
        <v>1007</v>
      </c>
      <c r="BK628" s="32" t="s">
        <v>251</v>
      </c>
      <c r="BL628" s="32" t="s">
        <v>350</v>
      </c>
      <c r="BM628" s="32" t="s">
        <v>161</v>
      </c>
      <c r="BN628" s="33" t="s">
        <v>1007</v>
      </c>
      <c r="BO628" s="32" t="s">
        <v>350</v>
      </c>
      <c r="BP628" s="33" t="s">
        <v>1203</v>
      </c>
      <c r="BQ628" s="32" t="s">
        <v>1204</v>
      </c>
      <c r="BR628" s="32" t="s">
        <v>1202</v>
      </c>
      <c r="BS628" s="33" t="s">
        <v>1205</v>
      </c>
      <c r="BT628" s="33" t="s">
        <v>159</v>
      </c>
      <c r="BU628" s="32" t="s">
        <v>159</v>
      </c>
      <c r="BV628" s="32" t="s">
        <v>159</v>
      </c>
      <c r="BW628" s="32" t="s">
        <v>159</v>
      </c>
    </row>
    <row r="629" spans="1:75" s="32" customFormat="1" x14ac:dyDescent="0.25">
      <c r="A629" s="32" t="s">
        <v>1661</v>
      </c>
      <c r="B629" s="32" t="s">
        <v>1661</v>
      </c>
      <c r="C629" s="29" t="s">
        <v>1351</v>
      </c>
      <c r="D629" s="6" t="s">
        <v>1133</v>
      </c>
      <c r="E629" s="6" t="s">
        <v>1128</v>
      </c>
      <c r="F629" s="33" t="s">
        <v>1269</v>
      </c>
      <c r="G629" s="33" t="s">
        <v>829</v>
      </c>
      <c r="H629" s="33" t="s">
        <v>849</v>
      </c>
      <c r="I629" s="32" t="s">
        <v>161</v>
      </c>
      <c r="J629" s="32" t="s">
        <v>1137</v>
      </c>
      <c r="K629" s="32" t="s">
        <v>888</v>
      </c>
      <c r="L629" s="32" t="s">
        <v>17</v>
      </c>
      <c r="M629" s="32" t="s">
        <v>175</v>
      </c>
      <c r="N629" s="32" t="s">
        <v>834</v>
      </c>
      <c r="O629" s="32" t="s">
        <v>835</v>
      </c>
      <c r="P629" s="33" t="s">
        <v>915</v>
      </c>
      <c r="Q629" s="32" t="s">
        <v>1484</v>
      </c>
      <c r="R629" s="32" t="s">
        <v>834</v>
      </c>
      <c r="S629" s="34" t="s">
        <v>1521</v>
      </c>
      <c r="T629" s="33" t="s">
        <v>914</v>
      </c>
      <c r="U629" s="32" t="s">
        <v>1519</v>
      </c>
      <c r="V629" s="32" t="s">
        <v>834</v>
      </c>
      <c r="W629" s="34" t="s">
        <v>1520</v>
      </c>
      <c r="X629" s="32" t="s">
        <v>263</v>
      </c>
      <c r="Y629" s="32" t="s">
        <v>264</v>
      </c>
      <c r="Z629" s="32" t="s">
        <v>834</v>
      </c>
      <c r="AA629" s="32" t="s">
        <v>263</v>
      </c>
      <c r="AB629" s="32" t="s">
        <v>318</v>
      </c>
      <c r="AC629" s="32" t="s">
        <v>161</v>
      </c>
      <c r="AD629" s="32" t="s">
        <v>834</v>
      </c>
      <c r="AE629" s="32" t="s">
        <v>1643</v>
      </c>
      <c r="AF629" s="32" t="s">
        <v>337</v>
      </c>
      <c r="AG629" s="32" t="s">
        <v>161</v>
      </c>
      <c r="AH629" s="32" t="s">
        <v>834</v>
      </c>
      <c r="AI629" s="32" t="s">
        <v>1644</v>
      </c>
      <c r="AJ629" s="32" t="s">
        <v>160</v>
      </c>
      <c r="AK629" s="32" t="s">
        <v>161</v>
      </c>
      <c r="AL629" s="32" t="s">
        <v>834</v>
      </c>
      <c r="AM629" s="32" t="s">
        <v>1634</v>
      </c>
      <c r="AN629" s="32" t="s">
        <v>159</v>
      </c>
      <c r="AO629" s="32" t="s">
        <v>159</v>
      </c>
      <c r="AP629" s="32" t="s">
        <v>159</v>
      </c>
      <c r="AQ629" s="32" t="s">
        <v>159</v>
      </c>
    </row>
    <row r="630" spans="1:75" s="32" customFormat="1" x14ac:dyDescent="0.25">
      <c r="A630" s="32" t="s">
        <v>1660</v>
      </c>
      <c r="B630" s="32" t="s">
        <v>1660</v>
      </c>
      <c r="C630" s="29" t="s">
        <v>1351</v>
      </c>
      <c r="D630" s="6" t="s">
        <v>1133</v>
      </c>
      <c r="E630" s="6" t="s">
        <v>1128</v>
      </c>
      <c r="F630" s="33" t="s">
        <v>1269</v>
      </c>
      <c r="G630" s="33" t="s">
        <v>829</v>
      </c>
      <c r="H630" s="33" t="s">
        <v>849</v>
      </c>
      <c r="I630" s="32" t="s">
        <v>161</v>
      </c>
      <c r="J630" s="32" t="s">
        <v>1137</v>
      </c>
      <c r="K630" s="32" t="s">
        <v>888</v>
      </c>
      <c r="L630" s="32" t="s">
        <v>17</v>
      </c>
      <c r="M630" s="32" t="s">
        <v>175</v>
      </c>
      <c r="N630" s="32" t="s">
        <v>834</v>
      </c>
      <c r="O630" s="32" t="s">
        <v>835</v>
      </c>
      <c r="P630" s="33" t="s">
        <v>915</v>
      </c>
      <c r="Q630" s="32" t="s">
        <v>1484</v>
      </c>
      <c r="R630" s="32" t="s">
        <v>834</v>
      </c>
      <c r="S630" s="34" t="s">
        <v>1521</v>
      </c>
      <c r="T630" s="33" t="s">
        <v>914</v>
      </c>
      <c r="U630" s="32" t="s">
        <v>1519</v>
      </c>
      <c r="V630" s="32" t="s">
        <v>834</v>
      </c>
      <c r="W630" s="34" t="s">
        <v>1520</v>
      </c>
      <c r="X630" s="32" t="s">
        <v>263</v>
      </c>
      <c r="Y630" s="32" t="s">
        <v>264</v>
      </c>
      <c r="Z630" s="32" t="s">
        <v>834</v>
      </c>
      <c r="AA630" s="32" t="s">
        <v>263</v>
      </c>
      <c r="AB630" s="32" t="s">
        <v>318</v>
      </c>
      <c r="AC630" s="32" t="s">
        <v>161</v>
      </c>
      <c r="AD630" s="32" t="s">
        <v>834</v>
      </c>
      <c r="AE630" s="32" t="s">
        <v>1643</v>
      </c>
      <c r="AF630" s="32" t="s">
        <v>337</v>
      </c>
      <c r="AG630" s="32" t="s">
        <v>161</v>
      </c>
      <c r="AH630" s="32" t="s">
        <v>834</v>
      </c>
      <c r="AI630" s="32" t="s">
        <v>1644</v>
      </c>
      <c r="AJ630" s="32" t="s">
        <v>160</v>
      </c>
      <c r="AK630" s="32" t="s">
        <v>161</v>
      </c>
      <c r="AL630" s="32" t="s">
        <v>834</v>
      </c>
      <c r="AM630" s="32" t="s">
        <v>1634</v>
      </c>
      <c r="AN630" s="32" t="s">
        <v>159</v>
      </c>
      <c r="AO630" s="32" t="s">
        <v>159</v>
      </c>
      <c r="AP630" s="32" t="s">
        <v>159</v>
      </c>
      <c r="AQ630" s="32" t="s">
        <v>159</v>
      </c>
    </row>
    <row r="631" spans="1:75" s="32" customFormat="1" x14ac:dyDescent="0.25">
      <c r="A631" s="32" t="s">
        <v>1662</v>
      </c>
      <c r="B631" s="32" t="s">
        <v>1662</v>
      </c>
      <c r="C631" s="29" t="s">
        <v>1351</v>
      </c>
      <c r="D631" s="6" t="s">
        <v>1133</v>
      </c>
      <c r="E631" s="6">
        <v>1</v>
      </c>
      <c r="F631" s="33" t="s">
        <v>823</v>
      </c>
      <c r="G631" s="33" t="s">
        <v>1108</v>
      </c>
      <c r="H631" s="33" t="s">
        <v>1026</v>
      </c>
      <c r="I631" s="32" t="s">
        <v>1419</v>
      </c>
      <c r="J631" s="32" t="s">
        <v>823</v>
      </c>
      <c r="K631" s="33" t="s">
        <v>1420</v>
      </c>
      <c r="L631" s="32" t="s">
        <v>9</v>
      </c>
      <c r="M631" s="32" t="s">
        <v>161</v>
      </c>
      <c r="N631" s="32" t="s">
        <v>823</v>
      </c>
      <c r="O631" s="32" t="s">
        <v>1259</v>
      </c>
      <c r="P631" s="32" t="s">
        <v>10</v>
      </c>
      <c r="Q631" s="32" t="s">
        <v>161</v>
      </c>
      <c r="R631" s="32" t="s">
        <v>823</v>
      </c>
      <c r="S631" s="32" t="s">
        <v>1263</v>
      </c>
      <c r="T631" s="32" t="s">
        <v>11</v>
      </c>
      <c r="U631" s="32" t="s">
        <v>161</v>
      </c>
      <c r="V631" s="32" t="s">
        <v>823</v>
      </c>
      <c r="W631" s="32" t="s">
        <v>1262</v>
      </c>
      <c r="X631" s="32" t="s">
        <v>12</v>
      </c>
      <c r="Y631" s="32" t="s">
        <v>161</v>
      </c>
      <c r="Z631" s="32" t="s">
        <v>823</v>
      </c>
      <c r="AA631" s="32" t="s">
        <v>1585</v>
      </c>
      <c r="AB631" s="32" t="s">
        <v>159</v>
      </c>
      <c r="AC631" s="32" t="s">
        <v>159</v>
      </c>
      <c r="AD631" s="32" t="s">
        <v>159</v>
      </c>
      <c r="AE631" s="32" t="s">
        <v>159</v>
      </c>
    </row>
    <row r="632" spans="1:75" s="32" customFormat="1" x14ac:dyDescent="0.25">
      <c r="A632" s="32" t="s">
        <v>1663</v>
      </c>
      <c r="B632" s="32" t="s">
        <v>1663</v>
      </c>
      <c r="C632" s="29" t="s">
        <v>1351</v>
      </c>
      <c r="D632" s="6" t="s">
        <v>1133</v>
      </c>
      <c r="E632" s="6">
        <v>1</v>
      </c>
      <c r="F632" s="33" t="s">
        <v>823</v>
      </c>
      <c r="G632" s="33" t="s">
        <v>1108</v>
      </c>
      <c r="H632" s="33" t="s">
        <v>1026</v>
      </c>
      <c r="I632" s="32" t="s">
        <v>1419</v>
      </c>
      <c r="J632" s="32" t="s">
        <v>823</v>
      </c>
      <c r="K632" s="33" t="s">
        <v>1420</v>
      </c>
      <c r="L632" s="32" t="s">
        <v>9</v>
      </c>
      <c r="M632" s="32" t="s">
        <v>161</v>
      </c>
      <c r="N632" s="32" t="s">
        <v>823</v>
      </c>
      <c r="O632" s="32" t="s">
        <v>1259</v>
      </c>
      <c r="P632" s="32" t="s">
        <v>10</v>
      </c>
      <c r="Q632" s="32" t="s">
        <v>161</v>
      </c>
      <c r="R632" s="32" t="s">
        <v>823</v>
      </c>
      <c r="S632" s="32" t="s">
        <v>1263</v>
      </c>
      <c r="T632" s="32" t="s">
        <v>11</v>
      </c>
      <c r="U632" s="32" t="s">
        <v>161</v>
      </c>
      <c r="V632" s="32" t="s">
        <v>823</v>
      </c>
      <c r="W632" s="32" t="s">
        <v>1262</v>
      </c>
      <c r="X632" s="32" t="s">
        <v>12</v>
      </c>
      <c r="Y632" s="32" t="s">
        <v>161</v>
      </c>
      <c r="Z632" s="32" t="s">
        <v>823</v>
      </c>
      <c r="AA632" s="32" t="s">
        <v>1585</v>
      </c>
      <c r="AB632" s="32" t="s">
        <v>159</v>
      </c>
      <c r="AC632" s="32" t="s">
        <v>159</v>
      </c>
      <c r="AD632" s="32" t="s">
        <v>159</v>
      </c>
      <c r="AE632" s="32" t="s">
        <v>159</v>
      </c>
    </row>
    <row r="633" spans="1:75" s="32" customFormat="1" x14ac:dyDescent="0.25">
      <c r="A633" s="32" t="s">
        <v>1664</v>
      </c>
      <c r="B633" s="32" t="s">
        <v>1664</v>
      </c>
      <c r="C633" s="29" t="s">
        <v>1351</v>
      </c>
      <c r="D633" s="6" t="s">
        <v>1133</v>
      </c>
      <c r="E633" s="6" t="s">
        <v>1128</v>
      </c>
      <c r="F633" s="33" t="s">
        <v>1269</v>
      </c>
      <c r="G633" s="33" t="s">
        <v>829</v>
      </c>
      <c r="H633" s="33" t="s">
        <v>849</v>
      </c>
      <c r="I633" s="32" t="s">
        <v>161</v>
      </c>
      <c r="J633" s="32" t="s">
        <v>1137</v>
      </c>
      <c r="K633" s="32" t="s">
        <v>888</v>
      </c>
      <c r="L633" s="32" t="s">
        <v>17</v>
      </c>
      <c r="M633" s="32" t="s">
        <v>175</v>
      </c>
      <c r="N633" s="32" t="s">
        <v>834</v>
      </c>
      <c r="O633" s="32" t="s">
        <v>835</v>
      </c>
      <c r="P633" s="33" t="s">
        <v>915</v>
      </c>
      <c r="Q633" s="32" t="s">
        <v>1484</v>
      </c>
      <c r="R633" s="32" t="s">
        <v>834</v>
      </c>
      <c r="S633" s="34" t="s">
        <v>1521</v>
      </c>
      <c r="T633" s="33" t="s">
        <v>914</v>
      </c>
      <c r="U633" s="32" t="s">
        <v>1519</v>
      </c>
      <c r="V633" s="32" t="s">
        <v>834</v>
      </c>
      <c r="W633" s="34" t="s">
        <v>1520</v>
      </c>
      <c r="X633" s="32" t="s">
        <v>263</v>
      </c>
      <c r="Y633" s="32" t="s">
        <v>264</v>
      </c>
      <c r="Z633" s="32" t="s">
        <v>834</v>
      </c>
      <c r="AA633" s="32" t="s">
        <v>263</v>
      </c>
      <c r="AB633" s="32" t="s">
        <v>318</v>
      </c>
      <c r="AC633" s="32" t="s">
        <v>161</v>
      </c>
      <c r="AD633" s="32" t="s">
        <v>834</v>
      </c>
      <c r="AE633" s="32" t="s">
        <v>1643</v>
      </c>
      <c r="AF633" s="32" t="s">
        <v>337</v>
      </c>
      <c r="AG633" s="32" t="s">
        <v>161</v>
      </c>
      <c r="AH633" s="32" t="s">
        <v>834</v>
      </c>
      <c r="AI633" s="32" t="s">
        <v>1644</v>
      </c>
      <c r="AJ633" s="32" t="s">
        <v>160</v>
      </c>
      <c r="AK633" s="32" t="s">
        <v>161</v>
      </c>
      <c r="AL633" s="32" t="s">
        <v>834</v>
      </c>
      <c r="AM633" s="32" t="s">
        <v>1634</v>
      </c>
      <c r="AN633" s="32" t="s">
        <v>159</v>
      </c>
      <c r="AO633" s="32" t="s">
        <v>159</v>
      </c>
      <c r="AP633" s="32" t="s">
        <v>159</v>
      </c>
      <c r="AQ633" s="32" t="s">
        <v>159</v>
      </c>
    </row>
    <row r="634" spans="1:75" s="32" customFormat="1" x14ac:dyDescent="0.25">
      <c r="A634" s="32" t="s">
        <v>1665</v>
      </c>
      <c r="B634" s="32" t="s">
        <v>1665</v>
      </c>
      <c r="C634" s="29" t="s">
        <v>1351</v>
      </c>
      <c r="D634" s="6" t="s">
        <v>1133</v>
      </c>
      <c r="E634" s="6" t="s">
        <v>1128</v>
      </c>
      <c r="F634" s="33" t="s">
        <v>1269</v>
      </c>
      <c r="G634" s="33" t="s">
        <v>829</v>
      </c>
      <c r="H634" s="33" t="s">
        <v>849</v>
      </c>
      <c r="I634" s="32" t="s">
        <v>161</v>
      </c>
      <c r="J634" s="32" t="s">
        <v>1137</v>
      </c>
      <c r="K634" s="32" t="s">
        <v>888</v>
      </c>
      <c r="L634" s="32" t="s">
        <v>17</v>
      </c>
      <c r="M634" s="32" t="s">
        <v>175</v>
      </c>
      <c r="N634" s="32" t="s">
        <v>834</v>
      </c>
      <c r="O634" s="32" t="s">
        <v>835</v>
      </c>
      <c r="P634" s="33" t="s">
        <v>915</v>
      </c>
      <c r="Q634" s="32" t="s">
        <v>1484</v>
      </c>
      <c r="R634" s="32" t="s">
        <v>834</v>
      </c>
      <c r="S634" s="34" t="s">
        <v>1521</v>
      </c>
      <c r="T634" s="33" t="s">
        <v>914</v>
      </c>
      <c r="U634" s="32" t="s">
        <v>1519</v>
      </c>
      <c r="V634" s="32" t="s">
        <v>834</v>
      </c>
      <c r="W634" s="34" t="s">
        <v>1520</v>
      </c>
      <c r="X634" s="32" t="s">
        <v>263</v>
      </c>
      <c r="Y634" s="32" t="s">
        <v>264</v>
      </c>
      <c r="Z634" s="32" t="s">
        <v>834</v>
      </c>
      <c r="AA634" s="32" t="s">
        <v>263</v>
      </c>
      <c r="AB634" s="32" t="s">
        <v>318</v>
      </c>
      <c r="AC634" s="32" t="s">
        <v>161</v>
      </c>
      <c r="AD634" s="32" t="s">
        <v>834</v>
      </c>
      <c r="AE634" s="32" t="s">
        <v>1643</v>
      </c>
      <c r="AF634" s="32" t="s">
        <v>337</v>
      </c>
      <c r="AG634" s="32" t="s">
        <v>161</v>
      </c>
      <c r="AH634" s="32" t="s">
        <v>834</v>
      </c>
      <c r="AI634" s="32" t="s">
        <v>1644</v>
      </c>
      <c r="AJ634" s="32" t="s">
        <v>160</v>
      </c>
      <c r="AK634" s="32" t="s">
        <v>161</v>
      </c>
      <c r="AL634" s="32" t="s">
        <v>834</v>
      </c>
      <c r="AM634" s="32" t="s">
        <v>1634</v>
      </c>
      <c r="AN634" s="32" t="s">
        <v>159</v>
      </c>
      <c r="AO634" s="32" t="s">
        <v>159</v>
      </c>
      <c r="AP634" s="32" t="s">
        <v>159</v>
      </c>
      <c r="AQ634" s="32" t="s">
        <v>159</v>
      </c>
    </row>
    <row r="635" spans="1:75" s="32" customFormat="1" x14ac:dyDescent="0.25">
      <c r="A635" s="32" t="s">
        <v>1666</v>
      </c>
      <c r="B635" s="32" t="s">
        <v>1666</v>
      </c>
      <c r="C635" s="29" t="s">
        <v>1351</v>
      </c>
      <c r="D635" s="6" t="s">
        <v>1133</v>
      </c>
      <c r="E635" s="6" t="s">
        <v>1128</v>
      </c>
      <c r="F635" s="33" t="s">
        <v>823</v>
      </c>
      <c r="G635" s="33" t="s">
        <v>843</v>
      </c>
      <c r="H635" s="32" t="s">
        <v>419</v>
      </c>
      <c r="I635" s="32" t="s">
        <v>1667</v>
      </c>
      <c r="J635" s="15" t="s">
        <v>1507</v>
      </c>
      <c r="K635" s="34" t="s">
        <v>1095</v>
      </c>
      <c r="L635" s="32" t="s">
        <v>275</v>
      </c>
      <c r="M635" s="32" t="s">
        <v>161</v>
      </c>
      <c r="N635" s="32" t="s">
        <v>529</v>
      </c>
      <c r="O635" s="32" t="s">
        <v>1545</v>
      </c>
      <c r="P635" s="32" t="s">
        <v>159</v>
      </c>
      <c r="Q635" s="32" t="s">
        <v>159</v>
      </c>
      <c r="R635" s="32" t="s">
        <v>159</v>
      </c>
      <c r="S635" s="32" t="s">
        <v>159</v>
      </c>
    </row>
    <row r="636" spans="1:75" x14ac:dyDescent="0.25">
      <c r="A636" s="32" t="s">
        <v>1668</v>
      </c>
      <c r="B636" s="32" t="s">
        <v>1668</v>
      </c>
      <c r="C636" s="29" t="s">
        <v>1351</v>
      </c>
      <c r="D636" s="6" t="s">
        <v>1133</v>
      </c>
      <c r="E636" s="6">
        <v>1</v>
      </c>
      <c r="F636" s="33" t="s">
        <v>823</v>
      </c>
      <c r="G636" s="33" t="s">
        <v>1108</v>
      </c>
      <c r="H636" s="33" t="s">
        <v>1026</v>
      </c>
      <c r="I636" s="32" t="s">
        <v>1419</v>
      </c>
      <c r="J636" s="32" t="s">
        <v>823</v>
      </c>
      <c r="K636" s="33" t="s">
        <v>1420</v>
      </c>
      <c r="L636" s="32" t="s">
        <v>9</v>
      </c>
      <c r="M636" s="32" t="s">
        <v>161</v>
      </c>
      <c r="N636" s="32" t="s">
        <v>823</v>
      </c>
      <c r="O636" s="32" t="s">
        <v>1259</v>
      </c>
      <c r="P636" s="32" t="s">
        <v>10</v>
      </c>
      <c r="Q636" s="32" t="s">
        <v>161</v>
      </c>
      <c r="R636" s="32" t="s">
        <v>823</v>
      </c>
      <c r="S636" s="32" t="s">
        <v>1263</v>
      </c>
      <c r="T636" s="32" t="s">
        <v>11</v>
      </c>
      <c r="U636" s="32" t="s">
        <v>161</v>
      </c>
      <c r="V636" s="32" t="s">
        <v>823</v>
      </c>
      <c r="W636" s="32" t="s">
        <v>1262</v>
      </c>
      <c r="X636" s="32" t="s">
        <v>12</v>
      </c>
      <c r="Y636" s="32" t="s">
        <v>161</v>
      </c>
      <c r="Z636" s="32" t="s">
        <v>823</v>
      </c>
      <c r="AA636" s="32" t="s">
        <v>1585</v>
      </c>
      <c r="AB636" s="32" t="s">
        <v>159</v>
      </c>
      <c r="AC636" s="32" t="s">
        <v>159</v>
      </c>
      <c r="AD636" s="32" t="s">
        <v>159</v>
      </c>
      <c r="AE636" s="32" t="s">
        <v>159</v>
      </c>
      <c r="AF636" s="32"/>
      <c r="AG636" s="32"/>
      <c r="AH636" s="32"/>
      <c r="AI636" s="32"/>
      <c r="AJ636" s="32"/>
      <c r="AK636" s="32"/>
      <c r="AL636" s="32"/>
      <c r="AM636" s="32"/>
    </row>
    <row r="637" spans="1:75" s="32" customFormat="1" x14ac:dyDescent="0.25">
      <c r="A637" s="32" t="s">
        <v>1669</v>
      </c>
      <c r="B637" s="32" t="s">
        <v>1669</v>
      </c>
      <c r="C637" s="29" t="s">
        <v>1351</v>
      </c>
      <c r="D637" s="6" t="s">
        <v>1133</v>
      </c>
      <c r="E637" s="6" t="s">
        <v>1128</v>
      </c>
      <c r="F637" s="33" t="s">
        <v>1269</v>
      </c>
      <c r="G637" s="33" t="s">
        <v>829</v>
      </c>
      <c r="H637" s="33" t="s">
        <v>849</v>
      </c>
      <c r="I637" s="32" t="s">
        <v>161</v>
      </c>
      <c r="J637" s="32" t="s">
        <v>1137</v>
      </c>
      <c r="K637" s="32" t="s">
        <v>888</v>
      </c>
      <c r="L637" s="32" t="s">
        <v>17</v>
      </c>
      <c r="M637" s="32" t="s">
        <v>175</v>
      </c>
      <c r="N637" s="32" t="s">
        <v>834</v>
      </c>
      <c r="O637" s="32" t="s">
        <v>835</v>
      </c>
      <c r="P637" s="33" t="s">
        <v>915</v>
      </c>
      <c r="Q637" s="32" t="s">
        <v>1484</v>
      </c>
      <c r="R637" s="32" t="s">
        <v>834</v>
      </c>
      <c r="S637" s="34" t="s">
        <v>1521</v>
      </c>
      <c r="T637" s="33" t="s">
        <v>914</v>
      </c>
      <c r="U637" s="32" t="s">
        <v>1519</v>
      </c>
      <c r="V637" s="32" t="s">
        <v>834</v>
      </c>
      <c r="W637" s="34" t="s">
        <v>1520</v>
      </c>
      <c r="X637" s="32" t="s">
        <v>263</v>
      </c>
      <c r="Y637" s="32" t="s">
        <v>264</v>
      </c>
      <c r="Z637" s="32" t="s">
        <v>834</v>
      </c>
      <c r="AA637" s="32" t="s">
        <v>263</v>
      </c>
      <c r="AB637" s="32" t="s">
        <v>318</v>
      </c>
      <c r="AC637" s="32" t="s">
        <v>161</v>
      </c>
      <c r="AD637" s="32" t="s">
        <v>834</v>
      </c>
      <c r="AE637" s="32" t="s">
        <v>1643</v>
      </c>
      <c r="AF637" s="32" t="s">
        <v>337</v>
      </c>
      <c r="AG637" s="32" t="s">
        <v>161</v>
      </c>
      <c r="AH637" s="32" t="s">
        <v>834</v>
      </c>
      <c r="AI637" s="32" t="s">
        <v>1644</v>
      </c>
      <c r="AJ637" s="32" t="s">
        <v>160</v>
      </c>
      <c r="AK637" s="32" t="s">
        <v>161</v>
      </c>
      <c r="AL637" s="32" t="s">
        <v>834</v>
      </c>
      <c r="AM637" s="32" t="s">
        <v>1634</v>
      </c>
      <c r="AN637" s="32" t="s">
        <v>159</v>
      </c>
      <c r="AO637" s="32" t="s">
        <v>159</v>
      </c>
      <c r="AP637" s="32" t="s">
        <v>159</v>
      </c>
      <c r="AQ637" s="32" t="s">
        <v>159</v>
      </c>
    </row>
    <row r="638" spans="1:75" s="32" customFormat="1" x14ac:dyDescent="0.25">
      <c r="A638" s="32" t="s">
        <v>1670</v>
      </c>
      <c r="B638" s="32" t="s">
        <v>1670</v>
      </c>
      <c r="C638" s="29" t="s">
        <v>1351</v>
      </c>
      <c r="D638" s="6" t="s">
        <v>1133</v>
      </c>
      <c r="E638" s="6">
        <v>1</v>
      </c>
      <c r="F638" s="33" t="s">
        <v>823</v>
      </c>
      <c r="G638" s="33" t="s">
        <v>1108</v>
      </c>
      <c r="H638" s="33" t="s">
        <v>1026</v>
      </c>
      <c r="I638" s="32" t="s">
        <v>1419</v>
      </c>
      <c r="J638" s="32" t="s">
        <v>823</v>
      </c>
      <c r="K638" s="33" t="s">
        <v>1420</v>
      </c>
      <c r="L638" s="32" t="s">
        <v>9</v>
      </c>
      <c r="M638" s="32" t="s">
        <v>161</v>
      </c>
      <c r="N638" s="32" t="s">
        <v>823</v>
      </c>
      <c r="O638" s="32" t="s">
        <v>1259</v>
      </c>
      <c r="P638" s="32" t="s">
        <v>10</v>
      </c>
      <c r="Q638" s="32" t="s">
        <v>161</v>
      </c>
      <c r="R638" s="32" t="s">
        <v>823</v>
      </c>
      <c r="S638" s="32" t="s">
        <v>1263</v>
      </c>
      <c r="T638" s="32" t="s">
        <v>11</v>
      </c>
      <c r="U638" s="32" t="s">
        <v>161</v>
      </c>
      <c r="V638" s="32" t="s">
        <v>823</v>
      </c>
      <c r="W638" s="32" t="s">
        <v>1262</v>
      </c>
      <c r="X638" s="32" t="s">
        <v>12</v>
      </c>
      <c r="Y638" s="32" t="s">
        <v>161</v>
      </c>
      <c r="Z638" s="32" t="s">
        <v>823</v>
      </c>
      <c r="AA638" s="32" t="s">
        <v>1585</v>
      </c>
      <c r="AB638" s="32" t="s">
        <v>159</v>
      </c>
      <c r="AC638" s="32" t="s">
        <v>159</v>
      </c>
      <c r="AD638" s="32" t="s">
        <v>159</v>
      </c>
      <c r="AE638" s="32" t="s">
        <v>159</v>
      </c>
    </row>
    <row r="639" spans="1:75" x14ac:dyDescent="0.25">
      <c r="A639" s="7" t="s">
        <v>1672</v>
      </c>
      <c r="B639" s="32" t="s">
        <v>1672</v>
      </c>
      <c r="C639" s="29" t="s">
        <v>1351</v>
      </c>
      <c r="D639" s="6" t="s">
        <v>1133</v>
      </c>
      <c r="E639" s="6" t="s">
        <v>1128</v>
      </c>
      <c r="F639" s="8" t="s">
        <v>1671</v>
      </c>
      <c r="G639" s="8" t="s">
        <v>1405</v>
      </c>
      <c r="H639" s="33" t="s">
        <v>849</v>
      </c>
      <c r="I639" s="32" t="s">
        <v>161</v>
      </c>
      <c r="J639" s="32" t="s">
        <v>1137</v>
      </c>
      <c r="K639" s="32" t="s">
        <v>888</v>
      </c>
      <c r="L639" s="32" t="s">
        <v>17</v>
      </c>
      <c r="M639" s="32" t="s">
        <v>175</v>
      </c>
      <c r="N639" s="32" t="s">
        <v>834</v>
      </c>
      <c r="O639" s="32" t="s">
        <v>835</v>
      </c>
      <c r="P639" s="33" t="s">
        <v>1140</v>
      </c>
      <c r="Q639" s="32" t="s">
        <v>1563</v>
      </c>
      <c r="R639" s="32" t="s">
        <v>834</v>
      </c>
      <c r="S639" s="34" t="s">
        <v>1142</v>
      </c>
      <c r="T639" s="32" t="s">
        <v>263</v>
      </c>
      <c r="U639" s="32" t="s">
        <v>264</v>
      </c>
      <c r="V639" s="32" t="s">
        <v>834</v>
      </c>
      <c r="W639" s="32" t="s">
        <v>263</v>
      </c>
      <c r="X639" s="32" t="s">
        <v>159</v>
      </c>
      <c r="Y639" s="32" t="s">
        <v>159</v>
      </c>
      <c r="Z639" s="32" t="s">
        <v>159</v>
      </c>
      <c r="AA639" s="32" t="s">
        <v>159</v>
      </c>
    </row>
    <row r="640" spans="1:75" s="32" customFormat="1" x14ac:dyDescent="0.25">
      <c r="A640" s="32" t="s">
        <v>1673</v>
      </c>
      <c r="B640" s="32" t="s">
        <v>1673</v>
      </c>
      <c r="C640" s="29" t="s">
        <v>1351</v>
      </c>
      <c r="D640" s="6" t="s">
        <v>1133</v>
      </c>
      <c r="E640" s="6" t="s">
        <v>1128</v>
      </c>
      <c r="F640" s="33" t="s">
        <v>1671</v>
      </c>
      <c r="G640" s="33" t="s">
        <v>1405</v>
      </c>
      <c r="H640" s="33" t="s">
        <v>849</v>
      </c>
      <c r="I640" s="32" t="s">
        <v>161</v>
      </c>
      <c r="J640" s="32" t="s">
        <v>1137</v>
      </c>
      <c r="K640" s="32" t="s">
        <v>888</v>
      </c>
      <c r="L640" s="32" t="s">
        <v>17</v>
      </c>
      <c r="M640" s="32" t="s">
        <v>175</v>
      </c>
      <c r="N640" s="32" t="s">
        <v>834</v>
      </c>
      <c r="O640" s="32" t="s">
        <v>835</v>
      </c>
      <c r="P640" s="33" t="s">
        <v>1140</v>
      </c>
      <c r="Q640" s="32" t="s">
        <v>1563</v>
      </c>
      <c r="R640" s="32" t="s">
        <v>834</v>
      </c>
      <c r="S640" s="34" t="s">
        <v>1142</v>
      </c>
      <c r="T640" s="32" t="s">
        <v>263</v>
      </c>
      <c r="U640" s="32" t="s">
        <v>264</v>
      </c>
      <c r="V640" s="32" t="s">
        <v>834</v>
      </c>
      <c r="W640" s="32" t="s">
        <v>263</v>
      </c>
      <c r="X640" s="32" t="s">
        <v>159</v>
      </c>
      <c r="Y640" s="32" t="s">
        <v>159</v>
      </c>
      <c r="Z640" s="32" t="s">
        <v>159</v>
      </c>
      <c r="AA640" s="32" t="s">
        <v>159</v>
      </c>
    </row>
    <row r="641" spans="1:47" s="32" customFormat="1" x14ac:dyDescent="0.25">
      <c r="A641" s="32" t="s">
        <v>1674</v>
      </c>
      <c r="B641" s="32" t="s">
        <v>1674</v>
      </c>
      <c r="C641" s="29" t="s">
        <v>1351</v>
      </c>
      <c r="D641" s="6" t="s">
        <v>1133</v>
      </c>
      <c r="E641" s="6">
        <v>1</v>
      </c>
      <c r="F641" s="33" t="s">
        <v>823</v>
      </c>
      <c r="G641" s="33" t="s">
        <v>1108</v>
      </c>
      <c r="H641" s="33" t="s">
        <v>1026</v>
      </c>
      <c r="I641" s="32" t="s">
        <v>1419</v>
      </c>
      <c r="J641" s="32" t="s">
        <v>823</v>
      </c>
      <c r="K641" s="33" t="s">
        <v>1420</v>
      </c>
      <c r="L641" s="32" t="s">
        <v>9</v>
      </c>
      <c r="M641" s="32" t="s">
        <v>161</v>
      </c>
      <c r="N641" s="32" t="s">
        <v>823</v>
      </c>
      <c r="O641" s="32" t="s">
        <v>1259</v>
      </c>
      <c r="P641" s="32" t="s">
        <v>10</v>
      </c>
      <c r="Q641" s="32" t="s">
        <v>161</v>
      </c>
      <c r="R641" s="32" t="s">
        <v>823</v>
      </c>
      <c r="S641" s="32" t="s">
        <v>1263</v>
      </c>
      <c r="T641" s="32" t="s">
        <v>11</v>
      </c>
      <c r="U641" s="32" t="s">
        <v>161</v>
      </c>
      <c r="V641" s="32" t="s">
        <v>823</v>
      </c>
      <c r="W641" s="32" t="s">
        <v>1262</v>
      </c>
      <c r="X641" s="32" t="s">
        <v>12</v>
      </c>
      <c r="Y641" s="32" t="s">
        <v>161</v>
      </c>
      <c r="Z641" s="32" t="s">
        <v>823</v>
      </c>
      <c r="AA641" s="32" t="s">
        <v>1585</v>
      </c>
      <c r="AB641" s="32" t="s">
        <v>159</v>
      </c>
      <c r="AC641" s="32" t="s">
        <v>159</v>
      </c>
      <c r="AD641" s="32" t="s">
        <v>159</v>
      </c>
      <c r="AE641" s="32" t="s">
        <v>159</v>
      </c>
    </row>
    <row r="642" spans="1:47" s="32" customFormat="1" x14ac:dyDescent="0.25">
      <c r="A642" s="32" t="s">
        <v>1676</v>
      </c>
      <c r="B642" s="32" t="s">
        <v>1676</v>
      </c>
      <c r="C642" s="29" t="s">
        <v>1351</v>
      </c>
      <c r="D642" s="6" t="s">
        <v>1133</v>
      </c>
      <c r="E642" s="6" t="s">
        <v>1128</v>
      </c>
      <c r="F642" s="33" t="s">
        <v>1269</v>
      </c>
      <c r="G642" s="33" t="s">
        <v>829</v>
      </c>
      <c r="H642" s="33" t="s">
        <v>849</v>
      </c>
      <c r="I642" s="32" t="s">
        <v>161</v>
      </c>
      <c r="J642" s="32" t="s">
        <v>1137</v>
      </c>
      <c r="K642" s="32" t="s">
        <v>888</v>
      </c>
      <c r="L642" s="32" t="s">
        <v>17</v>
      </c>
      <c r="M642" s="32" t="s">
        <v>175</v>
      </c>
      <c r="N642" s="32" t="s">
        <v>834</v>
      </c>
      <c r="O642" s="32" t="s">
        <v>835</v>
      </c>
      <c r="P642" s="33" t="s">
        <v>915</v>
      </c>
      <c r="Q642" s="32" t="s">
        <v>1484</v>
      </c>
      <c r="R642" s="32" t="s">
        <v>834</v>
      </c>
      <c r="S642" s="34" t="s">
        <v>1521</v>
      </c>
      <c r="T642" s="33" t="s">
        <v>914</v>
      </c>
      <c r="U642" s="32" t="s">
        <v>1519</v>
      </c>
      <c r="V642" s="32" t="s">
        <v>834</v>
      </c>
      <c r="W642" s="34" t="s">
        <v>1520</v>
      </c>
      <c r="X642" s="32" t="s">
        <v>263</v>
      </c>
      <c r="Y642" s="32" t="s">
        <v>264</v>
      </c>
      <c r="Z642" s="32" t="s">
        <v>834</v>
      </c>
      <c r="AA642" s="32" t="s">
        <v>263</v>
      </c>
      <c r="AB642" s="32" t="s">
        <v>318</v>
      </c>
      <c r="AC642" s="32" t="s">
        <v>161</v>
      </c>
      <c r="AD642" s="32" t="s">
        <v>834</v>
      </c>
      <c r="AE642" s="32" t="s">
        <v>1643</v>
      </c>
      <c r="AF642" s="32" t="s">
        <v>337</v>
      </c>
      <c r="AG642" s="32" t="s">
        <v>161</v>
      </c>
      <c r="AH642" s="32" t="s">
        <v>834</v>
      </c>
      <c r="AI642" s="32" t="s">
        <v>1644</v>
      </c>
      <c r="AJ642" s="32" t="s">
        <v>160</v>
      </c>
      <c r="AK642" s="32" t="s">
        <v>161</v>
      </c>
      <c r="AL642" s="32" t="s">
        <v>834</v>
      </c>
      <c r="AM642" s="32" t="s">
        <v>1634</v>
      </c>
      <c r="AN642" s="32" t="s">
        <v>159</v>
      </c>
      <c r="AO642" s="32" t="s">
        <v>159</v>
      </c>
      <c r="AP642" s="32" t="s">
        <v>159</v>
      </c>
      <c r="AQ642" s="32" t="s">
        <v>159</v>
      </c>
    </row>
    <row r="643" spans="1:47" x14ac:dyDescent="0.25">
      <c r="A643" s="32" t="s">
        <v>1675</v>
      </c>
      <c r="B643" s="32" t="s">
        <v>1675</v>
      </c>
      <c r="C643" s="29" t="s">
        <v>1351</v>
      </c>
      <c r="D643" s="6" t="s">
        <v>1133</v>
      </c>
      <c r="E643" s="6" t="s">
        <v>1128</v>
      </c>
      <c r="F643" s="33" t="s">
        <v>1269</v>
      </c>
      <c r="G643" s="33" t="s">
        <v>829</v>
      </c>
      <c r="H643" s="33" t="s">
        <v>849</v>
      </c>
      <c r="I643" s="32" t="s">
        <v>161</v>
      </c>
      <c r="J643" s="32" t="s">
        <v>1137</v>
      </c>
      <c r="K643" s="32" t="s">
        <v>888</v>
      </c>
      <c r="L643" s="32" t="s">
        <v>17</v>
      </c>
      <c r="M643" s="32" t="s">
        <v>175</v>
      </c>
      <c r="N643" s="32" t="s">
        <v>834</v>
      </c>
      <c r="O643" s="32" t="s">
        <v>835</v>
      </c>
      <c r="P643" s="33" t="s">
        <v>915</v>
      </c>
      <c r="Q643" s="32" t="s">
        <v>1484</v>
      </c>
      <c r="R643" s="32" t="s">
        <v>834</v>
      </c>
      <c r="S643" s="34" t="s">
        <v>1521</v>
      </c>
      <c r="T643" s="33" t="s">
        <v>914</v>
      </c>
      <c r="U643" s="32" t="s">
        <v>1519</v>
      </c>
      <c r="V643" s="32" t="s">
        <v>834</v>
      </c>
      <c r="W643" s="34" t="s">
        <v>1520</v>
      </c>
      <c r="X643" s="32" t="s">
        <v>263</v>
      </c>
      <c r="Y643" s="32" t="s">
        <v>264</v>
      </c>
      <c r="Z643" s="32" t="s">
        <v>834</v>
      </c>
      <c r="AA643" s="32" t="s">
        <v>263</v>
      </c>
      <c r="AB643" s="32" t="s">
        <v>318</v>
      </c>
      <c r="AC643" s="32" t="s">
        <v>161</v>
      </c>
      <c r="AD643" s="32" t="s">
        <v>834</v>
      </c>
      <c r="AE643" s="32" t="s">
        <v>1643</v>
      </c>
      <c r="AF643" s="32" t="s">
        <v>337</v>
      </c>
      <c r="AG643" s="32" t="s">
        <v>161</v>
      </c>
      <c r="AH643" s="32" t="s">
        <v>834</v>
      </c>
      <c r="AI643" s="32" t="s">
        <v>1644</v>
      </c>
      <c r="AJ643" s="32" t="s">
        <v>160</v>
      </c>
      <c r="AK643" s="32" t="s">
        <v>161</v>
      </c>
      <c r="AL643" s="32" t="s">
        <v>834</v>
      </c>
      <c r="AM643" s="32" t="s">
        <v>1634</v>
      </c>
      <c r="AN643" s="32" t="s">
        <v>159</v>
      </c>
      <c r="AO643" s="32" t="s">
        <v>159</v>
      </c>
      <c r="AP643" s="32" t="s">
        <v>159</v>
      </c>
      <c r="AQ643" s="32" t="s">
        <v>159</v>
      </c>
    </row>
    <row r="644" spans="1:47" s="32" customFormat="1" x14ac:dyDescent="0.25">
      <c r="A644" s="32" t="s">
        <v>1677</v>
      </c>
      <c r="B644" s="32" t="s">
        <v>1677</v>
      </c>
      <c r="C644" s="29" t="s">
        <v>1351</v>
      </c>
      <c r="D644" s="6" t="s">
        <v>1133</v>
      </c>
      <c r="E644" s="6" t="s">
        <v>1128</v>
      </c>
      <c r="F644" s="33" t="s">
        <v>1671</v>
      </c>
      <c r="G644" s="33" t="s">
        <v>1405</v>
      </c>
      <c r="H644" s="33" t="s">
        <v>849</v>
      </c>
      <c r="I644" s="32" t="s">
        <v>161</v>
      </c>
      <c r="J644" s="32" t="s">
        <v>1137</v>
      </c>
      <c r="K644" s="32" t="s">
        <v>888</v>
      </c>
      <c r="L644" s="32" t="s">
        <v>17</v>
      </c>
      <c r="M644" s="32" t="s">
        <v>175</v>
      </c>
      <c r="N644" s="32" t="s">
        <v>834</v>
      </c>
      <c r="O644" s="32" t="s">
        <v>835</v>
      </c>
      <c r="P644" s="33" t="s">
        <v>1140</v>
      </c>
      <c r="Q644" s="32" t="s">
        <v>1563</v>
      </c>
      <c r="R644" s="32" t="s">
        <v>834</v>
      </c>
      <c r="S644" s="34" t="s">
        <v>1142</v>
      </c>
      <c r="T644" s="32" t="s">
        <v>263</v>
      </c>
      <c r="U644" s="32" t="s">
        <v>264</v>
      </c>
      <c r="V644" s="32" t="s">
        <v>834</v>
      </c>
      <c r="W644" s="32" t="s">
        <v>263</v>
      </c>
      <c r="X644" s="32" t="s">
        <v>159</v>
      </c>
      <c r="Y644" s="32" t="s">
        <v>159</v>
      </c>
      <c r="Z644" s="32" t="s">
        <v>159</v>
      </c>
      <c r="AA644" s="32" t="s">
        <v>159</v>
      </c>
    </row>
    <row r="645" spans="1:47" s="32" customFormat="1" x14ac:dyDescent="0.25">
      <c r="A645" s="32" t="s">
        <v>1678</v>
      </c>
      <c r="B645" s="32" t="s">
        <v>1678</v>
      </c>
      <c r="C645" s="29" t="s">
        <v>1351</v>
      </c>
      <c r="D645" s="6" t="s">
        <v>1133</v>
      </c>
      <c r="E645" s="6">
        <v>1</v>
      </c>
      <c r="F645" s="33" t="s">
        <v>823</v>
      </c>
      <c r="G645" s="33" t="s">
        <v>1108</v>
      </c>
      <c r="H645" s="33" t="s">
        <v>1026</v>
      </c>
      <c r="I645" s="32" t="s">
        <v>1419</v>
      </c>
      <c r="J645" s="32" t="s">
        <v>823</v>
      </c>
      <c r="K645" s="33" t="s">
        <v>1420</v>
      </c>
      <c r="L645" s="32" t="s">
        <v>9</v>
      </c>
      <c r="M645" s="32" t="s">
        <v>161</v>
      </c>
      <c r="N645" s="32" t="s">
        <v>823</v>
      </c>
      <c r="O645" s="32" t="s">
        <v>1259</v>
      </c>
      <c r="P645" s="32" t="s">
        <v>10</v>
      </c>
      <c r="Q645" s="32" t="s">
        <v>161</v>
      </c>
      <c r="R645" s="32" t="s">
        <v>823</v>
      </c>
      <c r="S645" s="32" t="s">
        <v>1263</v>
      </c>
      <c r="T645" s="32" t="s">
        <v>11</v>
      </c>
      <c r="U645" s="32" t="s">
        <v>161</v>
      </c>
      <c r="V645" s="32" t="s">
        <v>823</v>
      </c>
      <c r="W645" s="32" t="s">
        <v>1262</v>
      </c>
      <c r="X645" s="32" t="s">
        <v>12</v>
      </c>
      <c r="Y645" s="32" t="s">
        <v>161</v>
      </c>
      <c r="Z645" s="32" t="s">
        <v>823</v>
      </c>
      <c r="AA645" s="32" t="s">
        <v>1585</v>
      </c>
      <c r="AB645" s="32" t="s">
        <v>159</v>
      </c>
      <c r="AC645" s="32" t="s">
        <v>159</v>
      </c>
      <c r="AD645" s="32" t="s">
        <v>159</v>
      </c>
      <c r="AE645" s="32" t="s">
        <v>159</v>
      </c>
    </row>
    <row r="646" spans="1:47" s="32" customFormat="1" x14ac:dyDescent="0.25">
      <c r="A646" s="32" t="s">
        <v>1679</v>
      </c>
      <c r="B646" s="32" t="s">
        <v>1679</v>
      </c>
      <c r="C646" s="29" t="s">
        <v>1351</v>
      </c>
      <c r="D646" s="6" t="s">
        <v>1133</v>
      </c>
      <c r="E646" s="6" t="s">
        <v>1128</v>
      </c>
      <c r="F646" s="33" t="s">
        <v>1269</v>
      </c>
      <c r="G646" s="33" t="s">
        <v>829</v>
      </c>
      <c r="H646" s="33" t="s">
        <v>849</v>
      </c>
      <c r="I646" s="32" t="s">
        <v>161</v>
      </c>
      <c r="J646" s="32" t="s">
        <v>1137</v>
      </c>
      <c r="K646" s="32" t="s">
        <v>888</v>
      </c>
      <c r="L646" s="32" t="s">
        <v>17</v>
      </c>
      <c r="M646" s="32" t="s">
        <v>175</v>
      </c>
      <c r="N646" s="32" t="s">
        <v>834</v>
      </c>
      <c r="O646" s="32" t="s">
        <v>835</v>
      </c>
      <c r="P646" s="33" t="s">
        <v>915</v>
      </c>
      <c r="Q646" s="32" t="s">
        <v>1484</v>
      </c>
      <c r="R646" s="32" t="s">
        <v>834</v>
      </c>
      <c r="S646" s="34" t="s">
        <v>1521</v>
      </c>
      <c r="T646" s="33" t="s">
        <v>914</v>
      </c>
      <c r="U646" s="32" t="s">
        <v>1519</v>
      </c>
      <c r="V646" s="32" t="s">
        <v>834</v>
      </c>
      <c r="W646" s="34" t="s">
        <v>1520</v>
      </c>
      <c r="X646" s="32" t="s">
        <v>263</v>
      </c>
      <c r="Y646" s="32" t="s">
        <v>264</v>
      </c>
      <c r="Z646" s="32" t="s">
        <v>834</v>
      </c>
      <c r="AA646" s="32" t="s">
        <v>263</v>
      </c>
      <c r="AB646" s="32" t="s">
        <v>318</v>
      </c>
      <c r="AC646" s="32" t="s">
        <v>161</v>
      </c>
      <c r="AD646" s="32" t="s">
        <v>834</v>
      </c>
      <c r="AE646" s="32" t="s">
        <v>1643</v>
      </c>
      <c r="AF646" s="32" t="s">
        <v>337</v>
      </c>
      <c r="AG646" s="32" t="s">
        <v>161</v>
      </c>
      <c r="AH646" s="32" t="s">
        <v>834</v>
      </c>
      <c r="AI646" s="32" t="s">
        <v>1644</v>
      </c>
      <c r="AJ646" s="32" t="s">
        <v>160</v>
      </c>
      <c r="AK646" s="32" t="s">
        <v>161</v>
      </c>
      <c r="AL646" s="32" t="s">
        <v>834</v>
      </c>
      <c r="AM646" s="32" t="s">
        <v>1634</v>
      </c>
      <c r="AN646" s="32" t="s">
        <v>159</v>
      </c>
      <c r="AO646" s="32" t="s">
        <v>159</v>
      </c>
      <c r="AP646" s="32" t="s">
        <v>159</v>
      </c>
      <c r="AQ646" s="32" t="s">
        <v>159</v>
      </c>
    </row>
    <row r="647" spans="1:47" s="32" customFormat="1" x14ac:dyDescent="0.25">
      <c r="A647" s="32" t="s">
        <v>1680</v>
      </c>
      <c r="B647" s="32" t="s">
        <v>1680</v>
      </c>
      <c r="C647" s="29" t="s">
        <v>1351</v>
      </c>
      <c r="D647" s="6" t="s">
        <v>1133</v>
      </c>
      <c r="E647" s="6" t="s">
        <v>1128</v>
      </c>
      <c r="F647" s="33" t="s">
        <v>1269</v>
      </c>
      <c r="G647" s="33" t="s">
        <v>829</v>
      </c>
      <c r="H647" s="33" t="s">
        <v>849</v>
      </c>
      <c r="I647" s="32" t="s">
        <v>161</v>
      </c>
      <c r="J647" s="32" t="s">
        <v>1137</v>
      </c>
      <c r="K647" s="32" t="s">
        <v>888</v>
      </c>
      <c r="L647" s="32" t="s">
        <v>17</v>
      </c>
      <c r="M647" s="32" t="s">
        <v>175</v>
      </c>
      <c r="N647" s="32" t="s">
        <v>834</v>
      </c>
      <c r="O647" s="32" t="s">
        <v>835</v>
      </c>
      <c r="P647" s="33" t="s">
        <v>915</v>
      </c>
      <c r="Q647" s="32" t="s">
        <v>1484</v>
      </c>
      <c r="R647" s="32" t="s">
        <v>834</v>
      </c>
      <c r="S647" s="34" t="s">
        <v>1521</v>
      </c>
      <c r="T647" s="33" t="s">
        <v>914</v>
      </c>
      <c r="U647" s="32" t="s">
        <v>1519</v>
      </c>
      <c r="V647" s="32" t="s">
        <v>834</v>
      </c>
      <c r="W647" s="34" t="s">
        <v>1520</v>
      </c>
      <c r="X647" s="32" t="s">
        <v>263</v>
      </c>
      <c r="Y647" s="32" t="s">
        <v>264</v>
      </c>
      <c r="Z647" s="32" t="s">
        <v>834</v>
      </c>
      <c r="AA647" s="32" t="s">
        <v>263</v>
      </c>
      <c r="AB647" s="32" t="s">
        <v>318</v>
      </c>
      <c r="AC647" s="32" t="s">
        <v>161</v>
      </c>
      <c r="AD647" s="32" t="s">
        <v>834</v>
      </c>
      <c r="AE647" s="32" t="s">
        <v>1643</v>
      </c>
      <c r="AF647" s="32" t="s">
        <v>337</v>
      </c>
      <c r="AG647" s="32" t="s">
        <v>161</v>
      </c>
      <c r="AH647" s="32" t="s">
        <v>834</v>
      </c>
      <c r="AI647" s="32" t="s">
        <v>1644</v>
      </c>
      <c r="AJ647" s="32" t="s">
        <v>160</v>
      </c>
      <c r="AK647" s="32" t="s">
        <v>161</v>
      </c>
      <c r="AL647" s="32" t="s">
        <v>834</v>
      </c>
      <c r="AM647" s="32" t="s">
        <v>1634</v>
      </c>
      <c r="AN647" s="32" t="s">
        <v>159</v>
      </c>
      <c r="AO647" s="32" t="s">
        <v>159</v>
      </c>
      <c r="AP647" s="32" t="s">
        <v>159</v>
      </c>
      <c r="AQ647" s="32" t="s">
        <v>159</v>
      </c>
    </row>
    <row r="648" spans="1:47" s="32" customFormat="1" x14ac:dyDescent="0.25">
      <c r="A648" s="32" t="s">
        <v>1681</v>
      </c>
      <c r="B648" s="32" t="s">
        <v>1681</v>
      </c>
      <c r="C648" s="29" t="s">
        <v>1351</v>
      </c>
      <c r="D648" s="6" t="s">
        <v>1133</v>
      </c>
      <c r="E648" s="6" t="s">
        <v>1128</v>
      </c>
      <c r="F648" s="33" t="s">
        <v>1269</v>
      </c>
      <c r="G648" s="33" t="s">
        <v>829</v>
      </c>
      <c r="H648" s="33" t="s">
        <v>849</v>
      </c>
      <c r="I648" s="32" t="s">
        <v>161</v>
      </c>
      <c r="J648" s="32" t="s">
        <v>1137</v>
      </c>
      <c r="K648" s="32" t="s">
        <v>888</v>
      </c>
      <c r="L648" s="32" t="s">
        <v>17</v>
      </c>
      <c r="M648" s="32" t="s">
        <v>175</v>
      </c>
      <c r="N648" s="32" t="s">
        <v>834</v>
      </c>
      <c r="O648" s="32" t="s">
        <v>835</v>
      </c>
      <c r="P648" s="33" t="s">
        <v>915</v>
      </c>
      <c r="Q648" s="32" t="s">
        <v>1484</v>
      </c>
      <c r="R648" s="32" t="s">
        <v>834</v>
      </c>
      <c r="S648" s="34" t="s">
        <v>1521</v>
      </c>
      <c r="T648" s="33" t="s">
        <v>914</v>
      </c>
      <c r="U648" s="32" t="s">
        <v>1519</v>
      </c>
      <c r="V648" s="32" t="s">
        <v>834</v>
      </c>
      <c r="W648" s="34" t="s">
        <v>1520</v>
      </c>
      <c r="X648" s="32" t="s">
        <v>263</v>
      </c>
      <c r="Y648" s="32" t="s">
        <v>264</v>
      </c>
      <c r="Z648" s="32" t="s">
        <v>834</v>
      </c>
      <c r="AA648" s="32" t="s">
        <v>263</v>
      </c>
      <c r="AB648" s="32" t="s">
        <v>318</v>
      </c>
      <c r="AC648" s="32" t="s">
        <v>161</v>
      </c>
      <c r="AD648" s="32" t="s">
        <v>834</v>
      </c>
      <c r="AE648" s="32" t="s">
        <v>1643</v>
      </c>
      <c r="AF648" s="32" t="s">
        <v>337</v>
      </c>
      <c r="AG648" s="32" t="s">
        <v>161</v>
      </c>
      <c r="AH648" s="32" t="s">
        <v>834</v>
      </c>
      <c r="AI648" s="32" t="s">
        <v>1644</v>
      </c>
      <c r="AJ648" s="32" t="s">
        <v>160</v>
      </c>
      <c r="AK648" s="32" t="s">
        <v>161</v>
      </c>
      <c r="AL648" s="32" t="s">
        <v>834</v>
      </c>
      <c r="AM648" s="32" t="s">
        <v>1634</v>
      </c>
      <c r="AN648" s="32" t="s">
        <v>159</v>
      </c>
      <c r="AO648" s="32" t="s">
        <v>159</v>
      </c>
      <c r="AP648" s="32" t="s">
        <v>159</v>
      </c>
      <c r="AQ648" s="32" t="s">
        <v>159</v>
      </c>
    </row>
    <row r="649" spans="1:47" s="32" customFormat="1" x14ac:dyDescent="0.25">
      <c r="A649" s="32" t="s">
        <v>1682</v>
      </c>
      <c r="B649" s="32" t="s">
        <v>1682</v>
      </c>
      <c r="C649" s="29" t="s">
        <v>1351</v>
      </c>
      <c r="D649" s="6" t="s">
        <v>1133</v>
      </c>
      <c r="E649" s="6" t="s">
        <v>1128</v>
      </c>
      <c r="F649" s="33" t="s">
        <v>1269</v>
      </c>
      <c r="G649" s="33" t="s">
        <v>829</v>
      </c>
      <c r="H649" s="33" t="s">
        <v>849</v>
      </c>
      <c r="I649" s="32" t="s">
        <v>161</v>
      </c>
      <c r="J649" s="32" t="s">
        <v>1137</v>
      </c>
      <c r="K649" s="32" t="s">
        <v>888</v>
      </c>
      <c r="L649" s="32" t="s">
        <v>17</v>
      </c>
      <c r="M649" s="32" t="s">
        <v>175</v>
      </c>
      <c r="N649" s="32" t="s">
        <v>834</v>
      </c>
      <c r="O649" s="32" t="s">
        <v>835</v>
      </c>
      <c r="P649" s="33" t="s">
        <v>915</v>
      </c>
      <c r="Q649" s="32" t="s">
        <v>1484</v>
      </c>
      <c r="R649" s="32" t="s">
        <v>834</v>
      </c>
      <c r="S649" s="34" t="s">
        <v>1521</v>
      </c>
      <c r="T649" s="33" t="s">
        <v>914</v>
      </c>
      <c r="U649" s="32" t="s">
        <v>1519</v>
      </c>
      <c r="V649" s="32" t="s">
        <v>834</v>
      </c>
      <c r="W649" s="34" t="s">
        <v>1520</v>
      </c>
      <c r="X649" s="32" t="s">
        <v>263</v>
      </c>
      <c r="Y649" s="32" t="s">
        <v>264</v>
      </c>
      <c r="Z649" s="32" t="s">
        <v>834</v>
      </c>
      <c r="AA649" s="32" t="s">
        <v>263</v>
      </c>
      <c r="AB649" s="32" t="s">
        <v>318</v>
      </c>
      <c r="AC649" s="32" t="s">
        <v>161</v>
      </c>
      <c r="AD649" s="32" t="s">
        <v>834</v>
      </c>
      <c r="AE649" s="32" t="s">
        <v>1643</v>
      </c>
      <c r="AF649" s="32" t="s">
        <v>337</v>
      </c>
      <c r="AG649" s="32" t="s">
        <v>161</v>
      </c>
      <c r="AH649" s="32" t="s">
        <v>834</v>
      </c>
      <c r="AI649" s="32" t="s">
        <v>1644</v>
      </c>
      <c r="AJ649" s="32" t="s">
        <v>160</v>
      </c>
      <c r="AK649" s="32" t="s">
        <v>161</v>
      </c>
      <c r="AL649" s="32" t="s">
        <v>834</v>
      </c>
      <c r="AM649" s="32" t="s">
        <v>1634</v>
      </c>
      <c r="AN649" s="32" t="s">
        <v>319</v>
      </c>
      <c r="AO649" s="32" t="s">
        <v>161</v>
      </c>
      <c r="AP649" s="32" t="s">
        <v>834</v>
      </c>
      <c r="AQ649" s="32" t="s">
        <v>1683</v>
      </c>
      <c r="AR649" s="32" t="s">
        <v>159</v>
      </c>
      <c r="AS649" s="32" t="s">
        <v>159</v>
      </c>
      <c r="AT649" s="32" t="s">
        <v>159</v>
      </c>
      <c r="AU649" s="32" t="s">
        <v>159</v>
      </c>
    </row>
    <row r="650" spans="1:47" x14ac:dyDescent="0.25">
      <c r="A650" s="32" t="s">
        <v>1684</v>
      </c>
      <c r="B650" s="32" t="s">
        <v>1684</v>
      </c>
      <c r="C650" s="29" t="s">
        <v>1351</v>
      </c>
      <c r="D650" s="6" t="s">
        <v>1133</v>
      </c>
      <c r="E650" s="6" t="s">
        <v>1128</v>
      </c>
      <c r="F650" s="33" t="s">
        <v>1671</v>
      </c>
      <c r="G650" s="33" t="s">
        <v>1405</v>
      </c>
      <c r="H650" s="33" t="s">
        <v>849</v>
      </c>
      <c r="I650" s="32" t="s">
        <v>161</v>
      </c>
      <c r="J650" s="32" t="s">
        <v>1137</v>
      </c>
      <c r="K650" s="32" t="s">
        <v>888</v>
      </c>
      <c r="L650" s="32" t="s">
        <v>17</v>
      </c>
      <c r="M650" s="32" t="s">
        <v>175</v>
      </c>
      <c r="N650" s="32" t="s">
        <v>834</v>
      </c>
      <c r="O650" s="32" t="s">
        <v>835</v>
      </c>
      <c r="P650" s="33" t="s">
        <v>1140</v>
      </c>
      <c r="Q650" s="32" t="s">
        <v>1563</v>
      </c>
      <c r="R650" s="32" t="s">
        <v>834</v>
      </c>
      <c r="S650" s="34" t="s">
        <v>1142</v>
      </c>
      <c r="T650" s="32" t="s">
        <v>263</v>
      </c>
      <c r="U650" s="32" t="s">
        <v>264</v>
      </c>
      <c r="V650" s="32" t="s">
        <v>834</v>
      </c>
      <c r="W650" s="32" t="s">
        <v>263</v>
      </c>
      <c r="X650" s="32" t="s">
        <v>159</v>
      </c>
      <c r="Y650" s="32" t="s">
        <v>159</v>
      </c>
      <c r="Z650" s="32" t="s">
        <v>159</v>
      </c>
      <c r="AA650" s="32" t="s">
        <v>159</v>
      </c>
    </row>
    <row r="651" spans="1:47" s="32" customFormat="1" x14ac:dyDescent="0.25">
      <c r="A651" s="32" t="s">
        <v>1685</v>
      </c>
      <c r="B651" s="32" t="s">
        <v>1685</v>
      </c>
      <c r="C651" s="29" t="s">
        <v>1351</v>
      </c>
      <c r="D651" s="6" t="s">
        <v>1133</v>
      </c>
      <c r="E651" s="6">
        <v>1</v>
      </c>
      <c r="F651" s="33" t="s">
        <v>823</v>
      </c>
      <c r="G651" s="33" t="s">
        <v>1108</v>
      </c>
      <c r="H651" s="33" t="s">
        <v>1026</v>
      </c>
      <c r="I651" s="32" t="s">
        <v>1419</v>
      </c>
      <c r="J651" s="32" t="s">
        <v>823</v>
      </c>
      <c r="K651" s="33" t="s">
        <v>1420</v>
      </c>
      <c r="L651" s="32" t="s">
        <v>9</v>
      </c>
      <c r="M651" s="32" t="s">
        <v>161</v>
      </c>
      <c r="N651" s="32" t="s">
        <v>823</v>
      </c>
      <c r="O651" s="32" t="s">
        <v>1259</v>
      </c>
      <c r="P651" s="32" t="s">
        <v>10</v>
      </c>
      <c r="Q651" s="32" t="s">
        <v>161</v>
      </c>
      <c r="R651" s="32" t="s">
        <v>823</v>
      </c>
      <c r="S651" s="32" t="s">
        <v>1263</v>
      </c>
      <c r="T651" s="32" t="s">
        <v>11</v>
      </c>
      <c r="U651" s="32" t="s">
        <v>161</v>
      </c>
      <c r="V651" s="32" t="s">
        <v>823</v>
      </c>
      <c r="W651" s="32" t="s">
        <v>1262</v>
      </c>
      <c r="X651" s="32" t="s">
        <v>12</v>
      </c>
      <c r="Y651" s="32" t="s">
        <v>161</v>
      </c>
      <c r="Z651" s="32" t="s">
        <v>823</v>
      </c>
      <c r="AA651" s="32" t="s">
        <v>1585</v>
      </c>
      <c r="AB651" s="32" t="s">
        <v>159</v>
      </c>
      <c r="AC651" s="32" t="s">
        <v>159</v>
      </c>
      <c r="AD651" s="32" t="s">
        <v>159</v>
      </c>
      <c r="AE651" s="32" t="s">
        <v>159</v>
      </c>
    </row>
    <row r="652" spans="1:47" s="32" customFormat="1" x14ac:dyDescent="0.25">
      <c r="A652" s="32" t="s">
        <v>1686</v>
      </c>
      <c r="B652" s="32" t="s">
        <v>1686</v>
      </c>
      <c r="C652" s="29" t="s">
        <v>1351</v>
      </c>
      <c r="D652" s="6" t="s">
        <v>1133</v>
      </c>
      <c r="E652" s="6">
        <v>1</v>
      </c>
      <c r="F652" s="33" t="s">
        <v>823</v>
      </c>
      <c r="G652" s="33" t="s">
        <v>1108</v>
      </c>
      <c r="H652" s="33" t="s">
        <v>1026</v>
      </c>
      <c r="I652" s="32" t="s">
        <v>1419</v>
      </c>
      <c r="J652" s="32" t="s">
        <v>823</v>
      </c>
      <c r="K652" s="33" t="s">
        <v>1420</v>
      </c>
      <c r="L652" s="32" t="s">
        <v>9</v>
      </c>
      <c r="M652" s="32" t="s">
        <v>161</v>
      </c>
      <c r="N652" s="32" t="s">
        <v>823</v>
      </c>
      <c r="O652" s="32" t="s">
        <v>1259</v>
      </c>
      <c r="P652" s="32" t="s">
        <v>10</v>
      </c>
      <c r="Q652" s="32" t="s">
        <v>161</v>
      </c>
      <c r="R652" s="32" t="s">
        <v>823</v>
      </c>
      <c r="S652" s="32" t="s">
        <v>1263</v>
      </c>
      <c r="T652" s="32" t="s">
        <v>11</v>
      </c>
      <c r="U652" s="32" t="s">
        <v>161</v>
      </c>
      <c r="V652" s="32" t="s">
        <v>823</v>
      </c>
      <c r="W652" s="32" t="s">
        <v>1262</v>
      </c>
      <c r="X652" s="32" t="s">
        <v>12</v>
      </c>
      <c r="Y652" s="32" t="s">
        <v>161</v>
      </c>
      <c r="Z652" s="32" t="s">
        <v>823</v>
      </c>
      <c r="AA652" s="32" t="s">
        <v>1585</v>
      </c>
      <c r="AB652" s="32" t="s">
        <v>159</v>
      </c>
      <c r="AC652" s="32" t="s">
        <v>159</v>
      </c>
      <c r="AD652" s="32" t="s">
        <v>159</v>
      </c>
      <c r="AE652" s="32" t="s">
        <v>159</v>
      </c>
    </row>
    <row r="653" spans="1:47" s="32" customFormat="1" x14ac:dyDescent="0.25">
      <c r="A653" s="32" t="s">
        <v>1687</v>
      </c>
      <c r="B653" s="32" t="s">
        <v>1687</v>
      </c>
      <c r="C653" s="29" t="s">
        <v>1351</v>
      </c>
      <c r="D653" s="6" t="s">
        <v>1133</v>
      </c>
      <c r="E653" s="6">
        <v>1</v>
      </c>
      <c r="F653" s="33" t="s">
        <v>823</v>
      </c>
      <c r="G653" s="33" t="s">
        <v>1108</v>
      </c>
      <c r="H653" s="33" t="s">
        <v>1026</v>
      </c>
      <c r="I653" s="32" t="s">
        <v>1419</v>
      </c>
      <c r="J653" s="32" t="s">
        <v>823</v>
      </c>
      <c r="K653" s="33" t="s">
        <v>1420</v>
      </c>
      <c r="L653" s="32" t="s">
        <v>9</v>
      </c>
      <c r="M653" s="32" t="s">
        <v>161</v>
      </c>
      <c r="N653" s="32" t="s">
        <v>823</v>
      </c>
      <c r="O653" s="32" t="s">
        <v>1259</v>
      </c>
      <c r="P653" s="32" t="s">
        <v>10</v>
      </c>
      <c r="Q653" s="32" t="s">
        <v>161</v>
      </c>
      <c r="R653" s="32" t="s">
        <v>823</v>
      </c>
      <c r="S653" s="32" t="s">
        <v>1263</v>
      </c>
      <c r="T653" s="32" t="s">
        <v>11</v>
      </c>
      <c r="U653" s="32" t="s">
        <v>161</v>
      </c>
      <c r="V653" s="32" t="s">
        <v>823</v>
      </c>
      <c r="W653" s="32" t="s">
        <v>1262</v>
      </c>
      <c r="X653" s="32" t="s">
        <v>12</v>
      </c>
      <c r="Y653" s="32" t="s">
        <v>161</v>
      </c>
      <c r="Z653" s="32" t="s">
        <v>823</v>
      </c>
      <c r="AA653" s="32" t="s">
        <v>1585</v>
      </c>
      <c r="AB653" s="32" t="s">
        <v>159</v>
      </c>
      <c r="AC653" s="32" t="s">
        <v>159</v>
      </c>
      <c r="AD653" s="32" t="s">
        <v>159</v>
      </c>
      <c r="AE653" s="32" t="s">
        <v>159</v>
      </c>
    </row>
    <row r="654" spans="1:47" s="32" customFormat="1" x14ac:dyDescent="0.25">
      <c r="A654" s="32" t="s">
        <v>1688</v>
      </c>
      <c r="B654" s="32" t="s">
        <v>1688</v>
      </c>
      <c r="C654" s="29" t="s">
        <v>1351</v>
      </c>
      <c r="D654" s="6" t="s">
        <v>1133</v>
      </c>
      <c r="E654" s="6">
        <v>1</v>
      </c>
      <c r="F654" s="33" t="s">
        <v>823</v>
      </c>
      <c r="G654" s="33" t="s">
        <v>1108</v>
      </c>
      <c r="H654" s="33" t="s">
        <v>1026</v>
      </c>
      <c r="I654" s="32" t="s">
        <v>1419</v>
      </c>
      <c r="J654" s="32" t="s">
        <v>823</v>
      </c>
      <c r="K654" s="33" t="s">
        <v>1420</v>
      </c>
      <c r="L654" s="32" t="s">
        <v>9</v>
      </c>
      <c r="M654" s="32" t="s">
        <v>161</v>
      </c>
      <c r="N654" s="32" t="s">
        <v>823</v>
      </c>
      <c r="O654" s="32" t="s">
        <v>1259</v>
      </c>
      <c r="P654" s="32" t="s">
        <v>10</v>
      </c>
      <c r="Q654" s="32" t="s">
        <v>161</v>
      </c>
      <c r="R654" s="32" t="s">
        <v>823</v>
      </c>
      <c r="S654" s="32" t="s">
        <v>1263</v>
      </c>
      <c r="T654" s="32" t="s">
        <v>11</v>
      </c>
      <c r="U654" s="32" t="s">
        <v>161</v>
      </c>
      <c r="V654" s="32" t="s">
        <v>823</v>
      </c>
      <c r="W654" s="32" t="s">
        <v>1262</v>
      </c>
      <c r="X654" s="32" t="s">
        <v>12</v>
      </c>
      <c r="Y654" s="32" t="s">
        <v>161</v>
      </c>
      <c r="Z654" s="32" t="s">
        <v>823</v>
      </c>
      <c r="AA654" s="32" t="s">
        <v>1585</v>
      </c>
      <c r="AB654" s="32" t="s">
        <v>159</v>
      </c>
      <c r="AC654" s="32" t="s">
        <v>159</v>
      </c>
      <c r="AD654" s="32" t="s">
        <v>159</v>
      </c>
      <c r="AE654" s="32" t="s">
        <v>159</v>
      </c>
    </row>
    <row r="655" spans="1:47" s="32" customFormat="1" x14ac:dyDescent="0.25">
      <c r="A655" s="32" t="s">
        <v>1689</v>
      </c>
      <c r="B655" s="32" t="s">
        <v>1689</v>
      </c>
      <c r="C655" s="29" t="s">
        <v>1351</v>
      </c>
      <c r="D655" s="6" t="s">
        <v>1133</v>
      </c>
      <c r="E655" s="6">
        <v>1</v>
      </c>
      <c r="F655" s="33" t="s">
        <v>823</v>
      </c>
      <c r="G655" s="33" t="s">
        <v>1108</v>
      </c>
      <c r="H655" s="33" t="s">
        <v>1026</v>
      </c>
      <c r="I655" s="32" t="s">
        <v>1419</v>
      </c>
      <c r="J655" s="32" t="s">
        <v>823</v>
      </c>
      <c r="K655" s="33" t="s">
        <v>1420</v>
      </c>
      <c r="L655" s="32" t="s">
        <v>9</v>
      </c>
      <c r="M655" s="32" t="s">
        <v>161</v>
      </c>
      <c r="N655" s="32" t="s">
        <v>823</v>
      </c>
      <c r="O655" s="32" t="s">
        <v>1259</v>
      </c>
      <c r="P655" s="32" t="s">
        <v>10</v>
      </c>
      <c r="Q655" s="32" t="s">
        <v>161</v>
      </c>
      <c r="R655" s="32" t="s">
        <v>823</v>
      </c>
      <c r="S655" s="32" t="s">
        <v>1263</v>
      </c>
      <c r="T655" s="32" t="s">
        <v>11</v>
      </c>
      <c r="U655" s="32" t="s">
        <v>161</v>
      </c>
      <c r="V655" s="32" t="s">
        <v>823</v>
      </c>
      <c r="W655" s="32" t="s">
        <v>1262</v>
      </c>
      <c r="X655" s="32" t="s">
        <v>12</v>
      </c>
      <c r="Y655" s="32" t="s">
        <v>161</v>
      </c>
      <c r="Z655" s="32" t="s">
        <v>823</v>
      </c>
      <c r="AA655" s="32" t="s">
        <v>1585</v>
      </c>
      <c r="AB655" s="32" t="s">
        <v>159</v>
      </c>
      <c r="AC655" s="32" t="s">
        <v>159</v>
      </c>
      <c r="AD655" s="32" t="s">
        <v>159</v>
      </c>
      <c r="AE655" s="32" t="s">
        <v>159</v>
      </c>
    </row>
    <row r="656" spans="1:47" s="32" customFormat="1" x14ac:dyDescent="0.25">
      <c r="A656" s="32" t="s">
        <v>1690</v>
      </c>
      <c r="B656" s="32" t="s">
        <v>1690</v>
      </c>
      <c r="C656" s="29" t="s">
        <v>1351</v>
      </c>
      <c r="D656" s="6" t="s">
        <v>1133</v>
      </c>
      <c r="E656" s="6">
        <v>1</v>
      </c>
      <c r="F656" s="33" t="s">
        <v>823</v>
      </c>
      <c r="G656" s="33" t="s">
        <v>1108</v>
      </c>
      <c r="H656" s="33" t="s">
        <v>1026</v>
      </c>
      <c r="I656" s="32" t="s">
        <v>1419</v>
      </c>
      <c r="J656" s="32" t="s">
        <v>823</v>
      </c>
      <c r="K656" s="33" t="s">
        <v>1420</v>
      </c>
      <c r="L656" s="32" t="s">
        <v>9</v>
      </c>
      <c r="M656" s="32" t="s">
        <v>161</v>
      </c>
      <c r="N656" s="32" t="s">
        <v>823</v>
      </c>
      <c r="O656" s="32" t="s">
        <v>1259</v>
      </c>
      <c r="P656" s="32" t="s">
        <v>10</v>
      </c>
      <c r="Q656" s="32" t="s">
        <v>161</v>
      </c>
      <c r="R656" s="32" t="s">
        <v>823</v>
      </c>
      <c r="S656" s="32" t="s">
        <v>1263</v>
      </c>
      <c r="T656" s="32" t="s">
        <v>11</v>
      </c>
      <c r="U656" s="32" t="s">
        <v>161</v>
      </c>
      <c r="V656" s="32" t="s">
        <v>823</v>
      </c>
      <c r="W656" s="32" t="s">
        <v>1262</v>
      </c>
      <c r="X656" s="32" t="s">
        <v>12</v>
      </c>
      <c r="Y656" s="32" t="s">
        <v>161</v>
      </c>
      <c r="Z656" s="32" t="s">
        <v>823</v>
      </c>
      <c r="AA656" s="32" t="s">
        <v>1585</v>
      </c>
      <c r="AB656" s="32" t="s">
        <v>159</v>
      </c>
      <c r="AC656" s="32" t="s">
        <v>159</v>
      </c>
      <c r="AD656" s="32" t="s">
        <v>159</v>
      </c>
      <c r="AE656" s="32" t="s">
        <v>159</v>
      </c>
    </row>
    <row r="657" spans="1:31" s="32" customFormat="1" x14ac:dyDescent="0.25">
      <c r="A657" s="32" t="s">
        <v>1691</v>
      </c>
      <c r="B657" s="32" t="s">
        <v>1691</v>
      </c>
      <c r="C657" s="29" t="s">
        <v>1351</v>
      </c>
      <c r="D657" s="6" t="s">
        <v>1133</v>
      </c>
      <c r="E657" s="6" t="s">
        <v>1128</v>
      </c>
      <c r="F657" s="33" t="s">
        <v>1507</v>
      </c>
      <c r="G657" s="33" t="s">
        <v>843</v>
      </c>
      <c r="H657" s="32" t="s">
        <v>419</v>
      </c>
      <c r="I657" s="32" t="s">
        <v>1532</v>
      </c>
      <c r="J657" s="15" t="s">
        <v>1507</v>
      </c>
      <c r="K657" s="34" t="s">
        <v>1095</v>
      </c>
      <c r="L657" s="32" t="s">
        <v>265</v>
      </c>
      <c r="M657" s="32" t="s">
        <v>266</v>
      </c>
      <c r="N657" s="32" t="s">
        <v>486</v>
      </c>
      <c r="O657" s="32" t="s">
        <v>1575</v>
      </c>
      <c r="P657" s="33" t="s">
        <v>850</v>
      </c>
      <c r="Q657" s="32" t="s">
        <v>161</v>
      </c>
      <c r="R657" s="33" t="s">
        <v>1507</v>
      </c>
      <c r="S657" s="32" t="s">
        <v>1096</v>
      </c>
      <c r="T657" s="32" t="s">
        <v>274</v>
      </c>
      <c r="U657" s="32" t="s">
        <v>161</v>
      </c>
      <c r="V657" s="32" t="s">
        <v>820</v>
      </c>
      <c r="W657" s="32" t="s">
        <v>1596</v>
      </c>
      <c r="X657" s="32" t="s">
        <v>159</v>
      </c>
      <c r="Y657" s="32" t="s">
        <v>159</v>
      </c>
      <c r="Z657" s="32" t="s">
        <v>159</v>
      </c>
      <c r="AA657" s="32" t="s">
        <v>159</v>
      </c>
    </row>
    <row r="658" spans="1:31" s="32" customFormat="1" x14ac:dyDescent="0.25">
      <c r="A658" s="32" t="s">
        <v>1692</v>
      </c>
      <c r="B658" s="32" t="s">
        <v>1692</v>
      </c>
      <c r="C658" s="29" t="s">
        <v>1351</v>
      </c>
      <c r="D658" s="6" t="s">
        <v>1133</v>
      </c>
      <c r="E658" s="6">
        <v>1</v>
      </c>
      <c r="F658" s="33" t="s">
        <v>823</v>
      </c>
      <c r="G658" s="33" t="s">
        <v>1108</v>
      </c>
      <c r="H658" s="33" t="s">
        <v>1026</v>
      </c>
      <c r="I658" s="32" t="s">
        <v>1419</v>
      </c>
      <c r="J658" s="32" t="s">
        <v>823</v>
      </c>
      <c r="K658" s="33" t="s">
        <v>1420</v>
      </c>
      <c r="L658" s="32" t="s">
        <v>9</v>
      </c>
      <c r="M658" s="32" t="s">
        <v>161</v>
      </c>
      <c r="N658" s="32" t="s">
        <v>823</v>
      </c>
      <c r="O658" s="32" t="s">
        <v>1259</v>
      </c>
      <c r="P658" s="32" t="s">
        <v>10</v>
      </c>
      <c r="Q658" s="32" t="s">
        <v>161</v>
      </c>
      <c r="R658" s="32" t="s">
        <v>823</v>
      </c>
      <c r="S658" s="32" t="s">
        <v>1263</v>
      </c>
      <c r="T658" s="32" t="s">
        <v>11</v>
      </c>
      <c r="U658" s="32" t="s">
        <v>161</v>
      </c>
      <c r="V658" s="32" t="s">
        <v>823</v>
      </c>
      <c r="W658" s="32" t="s">
        <v>1262</v>
      </c>
      <c r="X658" s="32" t="s">
        <v>12</v>
      </c>
      <c r="Y658" s="32" t="s">
        <v>161</v>
      </c>
      <c r="Z658" s="32" t="s">
        <v>823</v>
      </c>
      <c r="AA658" s="32" t="s">
        <v>1585</v>
      </c>
      <c r="AB658" s="32" t="s">
        <v>159</v>
      </c>
      <c r="AC658" s="32" t="s">
        <v>159</v>
      </c>
      <c r="AD658" s="32" t="s">
        <v>159</v>
      </c>
      <c r="AE658" s="32" t="s">
        <v>159</v>
      </c>
    </row>
    <row r="659" spans="1:31" s="32" customFormat="1" x14ac:dyDescent="0.25">
      <c r="A659" s="32" t="s">
        <v>1693</v>
      </c>
      <c r="B659" s="32" t="s">
        <v>1693</v>
      </c>
      <c r="C659" s="29" t="s">
        <v>1351</v>
      </c>
      <c r="D659" s="6" t="s">
        <v>1133</v>
      </c>
      <c r="E659" s="6">
        <v>1</v>
      </c>
      <c r="F659" s="33" t="s">
        <v>823</v>
      </c>
      <c r="G659" s="33" t="s">
        <v>1108</v>
      </c>
      <c r="H659" s="33" t="s">
        <v>1026</v>
      </c>
      <c r="I659" s="32" t="s">
        <v>1419</v>
      </c>
      <c r="J659" s="32" t="s">
        <v>823</v>
      </c>
      <c r="K659" s="33" t="s">
        <v>1420</v>
      </c>
      <c r="L659" s="32" t="s">
        <v>9</v>
      </c>
      <c r="M659" s="32" t="s">
        <v>161</v>
      </c>
      <c r="N659" s="32" t="s">
        <v>823</v>
      </c>
      <c r="O659" s="32" t="s">
        <v>1259</v>
      </c>
      <c r="P659" s="32" t="s">
        <v>10</v>
      </c>
      <c r="Q659" s="32" t="s">
        <v>161</v>
      </c>
      <c r="R659" s="32" t="s">
        <v>823</v>
      </c>
      <c r="S659" s="32" t="s">
        <v>1263</v>
      </c>
      <c r="T659" s="32" t="s">
        <v>11</v>
      </c>
      <c r="U659" s="32" t="s">
        <v>161</v>
      </c>
      <c r="V659" s="32" t="s">
        <v>823</v>
      </c>
      <c r="W659" s="32" t="s">
        <v>1262</v>
      </c>
      <c r="X659" s="32" t="s">
        <v>12</v>
      </c>
      <c r="Y659" s="32" t="s">
        <v>161</v>
      </c>
      <c r="Z659" s="32" t="s">
        <v>823</v>
      </c>
      <c r="AA659" s="32" t="s">
        <v>1585</v>
      </c>
      <c r="AB659" s="32" t="s">
        <v>159</v>
      </c>
      <c r="AC659" s="32" t="s">
        <v>159</v>
      </c>
      <c r="AD659" s="32" t="s">
        <v>159</v>
      </c>
      <c r="AE659" s="32" t="s">
        <v>159</v>
      </c>
    </row>
    <row r="660" spans="1:31" s="32" customFormat="1" x14ac:dyDescent="0.25">
      <c r="A660" s="32" t="s">
        <v>1694</v>
      </c>
      <c r="B660" s="32" t="s">
        <v>1694</v>
      </c>
      <c r="C660" s="29" t="s">
        <v>1351</v>
      </c>
      <c r="D660" s="6" t="s">
        <v>1133</v>
      </c>
      <c r="E660" s="6">
        <v>1</v>
      </c>
      <c r="F660" s="33" t="s">
        <v>823</v>
      </c>
      <c r="G660" s="33" t="s">
        <v>1108</v>
      </c>
      <c r="H660" s="33" t="s">
        <v>1026</v>
      </c>
      <c r="I660" s="32" t="s">
        <v>1419</v>
      </c>
      <c r="J660" s="32" t="s">
        <v>823</v>
      </c>
      <c r="K660" s="33" t="s">
        <v>1420</v>
      </c>
      <c r="L660" s="32" t="s">
        <v>9</v>
      </c>
      <c r="M660" s="32" t="s">
        <v>161</v>
      </c>
      <c r="N660" s="32" t="s">
        <v>823</v>
      </c>
      <c r="O660" s="32" t="s">
        <v>1259</v>
      </c>
      <c r="P660" s="32" t="s">
        <v>10</v>
      </c>
      <c r="Q660" s="32" t="s">
        <v>161</v>
      </c>
      <c r="R660" s="32" t="s">
        <v>823</v>
      </c>
      <c r="S660" s="32" t="s">
        <v>1263</v>
      </c>
      <c r="T660" s="32" t="s">
        <v>11</v>
      </c>
      <c r="U660" s="32" t="s">
        <v>161</v>
      </c>
      <c r="V660" s="32" t="s">
        <v>823</v>
      </c>
      <c r="W660" s="32" t="s">
        <v>1262</v>
      </c>
      <c r="X660" s="32" t="s">
        <v>12</v>
      </c>
      <c r="Y660" s="32" t="s">
        <v>161</v>
      </c>
      <c r="Z660" s="32" t="s">
        <v>823</v>
      </c>
      <c r="AA660" s="32" t="s">
        <v>1585</v>
      </c>
      <c r="AB660" s="32" t="s">
        <v>159</v>
      </c>
      <c r="AC660" s="32" t="s">
        <v>159</v>
      </c>
      <c r="AD660" s="32" t="s">
        <v>159</v>
      </c>
      <c r="AE660" s="32" t="s">
        <v>159</v>
      </c>
    </row>
    <row r="661" spans="1:31" s="32" customFormat="1" x14ac:dyDescent="0.25">
      <c r="A661" s="32" t="s">
        <v>1695</v>
      </c>
      <c r="B661" s="32" t="s">
        <v>1695</v>
      </c>
      <c r="C661" s="29" t="s">
        <v>1351</v>
      </c>
      <c r="D661" s="6" t="s">
        <v>1133</v>
      </c>
      <c r="E661" s="6">
        <v>1</v>
      </c>
      <c r="F661" s="33" t="s">
        <v>823</v>
      </c>
      <c r="G661" s="33" t="s">
        <v>1108</v>
      </c>
      <c r="H661" s="33" t="s">
        <v>1026</v>
      </c>
      <c r="I661" s="32" t="s">
        <v>1419</v>
      </c>
      <c r="J661" s="32" t="s">
        <v>823</v>
      </c>
      <c r="K661" s="33" t="s">
        <v>1420</v>
      </c>
      <c r="L661" s="32" t="s">
        <v>9</v>
      </c>
      <c r="M661" s="32" t="s">
        <v>161</v>
      </c>
      <c r="N661" s="32" t="s">
        <v>823</v>
      </c>
      <c r="O661" s="32" t="s">
        <v>1259</v>
      </c>
      <c r="P661" s="32" t="s">
        <v>10</v>
      </c>
      <c r="Q661" s="32" t="s">
        <v>161</v>
      </c>
      <c r="R661" s="32" t="s">
        <v>823</v>
      </c>
      <c r="S661" s="32" t="s">
        <v>1263</v>
      </c>
      <c r="T661" s="32" t="s">
        <v>11</v>
      </c>
      <c r="U661" s="32" t="s">
        <v>161</v>
      </c>
      <c r="V661" s="32" t="s">
        <v>823</v>
      </c>
      <c r="W661" s="32" t="s">
        <v>1262</v>
      </c>
      <c r="X661" s="32" t="s">
        <v>12</v>
      </c>
      <c r="Y661" s="32" t="s">
        <v>161</v>
      </c>
      <c r="Z661" s="32" t="s">
        <v>823</v>
      </c>
      <c r="AA661" s="32" t="s">
        <v>1585</v>
      </c>
      <c r="AB661" s="32" t="s">
        <v>159</v>
      </c>
      <c r="AC661" s="32" t="s">
        <v>159</v>
      </c>
      <c r="AD661" s="32" t="s">
        <v>159</v>
      </c>
      <c r="AE661" s="32" t="s">
        <v>159</v>
      </c>
    </row>
    <row r="662" spans="1:31" x14ac:dyDescent="0.25">
      <c r="A662" s="7" t="s">
        <v>1696</v>
      </c>
      <c r="B662" s="6" t="s">
        <v>1696</v>
      </c>
      <c r="C662" s="29" t="s">
        <v>1351</v>
      </c>
      <c r="D662" s="6" t="s">
        <v>1133</v>
      </c>
      <c r="E662" s="6">
        <v>1</v>
      </c>
      <c r="F662" s="33" t="s">
        <v>823</v>
      </c>
      <c r="G662" s="33" t="s">
        <v>1405</v>
      </c>
      <c r="H662" s="33" t="s">
        <v>1026</v>
      </c>
      <c r="I662" s="32" t="s">
        <v>1419</v>
      </c>
      <c r="J662" s="32" t="s">
        <v>823</v>
      </c>
      <c r="K662" s="33" t="s">
        <v>1420</v>
      </c>
      <c r="L662" s="32" t="s">
        <v>9</v>
      </c>
      <c r="M662" s="32" t="s">
        <v>161</v>
      </c>
      <c r="N662" s="32" t="s">
        <v>823</v>
      </c>
      <c r="O662" s="32" t="s">
        <v>1259</v>
      </c>
      <c r="P662" s="32" t="s">
        <v>10</v>
      </c>
      <c r="Q662" s="32" t="s">
        <v>161</v>
      </c>
      <c r="R662" s="32" t="s">
        <v>823</v>
      </c>
      <c r="S662" s="32" t="s">
        <v>1263</v>
      </c>
      <c r="T662" s="32" t="s">
        <v>11</v>
      </c>
      <c r="U662" s="32" t="s">
        <v>161</v>
      </c>
      <c r="V662" s="32" t="s">
        <v>823</v>
      </c>
      <c r="W662" s="32" t="s">
        <v>1262</v>
      </c>
      <c r="X662" s="32" t="s">
        <v>12</v>
      </c>
      <c r="Y662" s="32" t="s">
        <v>161</v>
      </c>
      <c r="Z662" s="32" t="s">
        <v>823</v>
      </c>
      <c r="AA662" s="32" t="s">
        <v>1585</v>
      </c>
      <c r="AB662" s="32" t="s">
        <v>159</v>
      </c>
      <c r="AC662" s="32" t="s">
        <v>159</v>
      </c>
      <c r="AD662" s="32" t="s">
        <v>159</v>
      </c>
      <c r="AE662" s="32" t="s">
        <v>159</v>
      </c>
    </row>
    <row r="663" spans="1:31" s="32" customFormat="1" x14ac:dyDescent="0.25">
      <c r="A663" s="32" t="s">
        <v>1697</v>
      </c>
      <c r="B663" s="32" t="s">
        <v>1697</v>
      </c>
      <c r="C663" s="29" t="s">
        <v>1351</v>
      </c>
      <c r="D663" s="6" t="s">
        <v>1133</v>
      </c>
      <c r="E663" s="6">
        <v>1</v>
      </c>
      <c r="F663" s="33" t="s">
        <v>823</v>
      </c>
      <c r="G663" s="33" t="s">
        <v>1108</v>
      </c>
      <c r="H663" s="33" t="s">
        <v>1026</v>
      </c>
      <c r="I663" s="32" t="s">
        <v>1419</v>
      </c>
      <c r="J663" s="32" t="s">
        <v>823</v>
      </c>
      <c r="K663" s="33" t="s">
        <v>1420</v>
      </c>
      <c r="L663" s="32" t="s">
        <v>9</v>
      </c>
      <c r="M663" s="32" t="s">
        <v>161</v>
      </c>
      <c r="N663" s="32" t="s">
        <v>823</v>
      </c>
      <c r="O663" s="32" t="s">
        <v>1259</v>
      </c>
      <c r="P663" s="32" t="s">
        <v>10</v>
      </c>
      <c r="Q663" s="32" t="s">
        <v>161</v>
      </c>
      <c r="R663" s="32" t="s">
        <v>823</v>
      </c>
      <c r="S663" s="32" t="s">
        <v>1263</v>
      </c>
      <c r="T663" s="32" t="s">
        <v>11</v>
      </c>
      <c r="U663" s="32" t="s">
        <v>161</v>
      </c>
      <c r="V663" s="32" t="s">
        <v>823</v>
      </c>
      <c r="W663" s="32" t="s">
        <v>1262</v>
      </c>
      <c r="X663" s="32" t="s">
        <v>12</v>
      </c>
      <c r="Y663" s="32" t="s">
        <v>161</v>
      </c>
      <c r="Z663" s="32" t="s">
        <v>823</v>
      </c>
      <c r="AA663" s="32" t="s">
        <v>1585</v>
      </c>
      <c r="AB663" s="32" t="s">
        <v>159</v>
      </c>
      <c r="AC663" s="32" t="s">
        <v>159</v>
      </c>
      <c r="AD663" s="32" t="s">
        <v>159</v>
      </c>
      <c r="AE663" s="32" t="s">
        <v>159</v>
      </c>
    </row>
    <row r="664" spans="1:31" s="32" customFormat="1" x14ac:dyDescent="0.25">
      <c r="A664" s="32" t="s">
        <v>1698</v>
      </c>
      <c r="B664" s="32" t="s">
        <v>1698</v>
      </c>
      <c r="C664" s="29" t="s">
        <v>1351</v>
      </c>
      <c r="D664" s="6" t="s">
        <v>1133</v>
      </c>
      <c r="E664" s="6">
        <v>1</v>
      </c>
      <c r="F664" s="33" t="s">
        <v>823</v>
      </c>
      <c r="G664" s="33" t="s">
        <v>1108</v>
      </c>
      <c r="H664" s="33" t="s">
        <v>1026</v>
      </c>
      <c r="I664" s="32" t="s">
        <v>1419</v>
      </c>
      <c r="J664" s="32" t="s">
        <v>823</v>
      </c>
      <c r="K664" s="33" t="s">
        <v>1420</v>
      </c>
      <c r="L664" s="32" t="s">
        <v>9</v>
      </c>
      <c r="M664" s="32" t="s">
        <v>161</v>
      </c>
      <c r="N664" s="32" t="s">
        <v>823</v>
      </c>
      <c r="O664" s="32" t="s">
        <v>1259</v>
      </c>
      <c r="P664" s="32" t="s">
        <v>10</v>
      </c>
      <c r="Q664" s="32" t="s">
        <v>161</v>
      </c>
      <c r="R664" s="32" t="s">
        <v>823</v>
      </c>
      <c r="S664" s="32" t="s">
        <v>1263</v>
      </c>
      <c r="T664" s="32" t="s">
        <v>11</v>
      </c>
      <c r="U664" s="32" t="s">
        <v>161</v>
      </c>
      <c r="V664" s="32" t="s">
        <v>823</v>
      </c>
      <c r="W664" s="32" t="s">
        <v>1262</v>
      </c>
      <c r="X664" s="32" t="s">
        <v>12</v>
      </c>
      <c r="Y664" s="32" t="s">
        <v>161</v>
      </c>
      <c r="Z664" s="32" t="s">
        <v>823</v>
      </c>
      <c r="AA664" s="32" t="s">
        <v>1585</v>
      </c>
      <c r="AB664" s="32" t="s">
        <v>159</v>
      </c>
      <c r="AC664" s="32" t="s">
        <v>159</v>
      </c>
      <c r="AD664" s="32" t="s">
        <v>159</v>
      </c>
      <c r="AE664" s="32" t="s">
        <v>159</v>
      </c>
    </row>
    <row r="665" spans="1:31" s="32" customFormat="1" x14ac:dyDescent="0.25">
      <c r="A665" s="32" t="s">
        <v>1699</v>
      </c>
      <c r="B665" s="32" t="s">
        <v>1699</v>
      </c>
      <c r="C665" s="29" t="s">
        <v>1351</v>
      </c>
      <c r="D665" s="6" t="s">
        <v>1133</v>
      </c>
      <c r="E665" s="6">
        <v>1</v>
      </c>
      <c r="F665" s="33" t="s">
        <v>823</v>
      </c>
      <c r="G665" s="33" t="s">
        <v>1108</v>
      </c>
      <c r="H665" s="33" t="s">
        <v>1026</v>
      </c>
      <c r="I665" s="32" t="s">
        <v>1419</v>
      </c>
      <c r="J665" s="32" t="s">
        <v>823</v>
      </c>
      <c r="K665" s="33" t="s">
        <v>1420</v>
      </c>
      <c r="L665" s="32" t="s">
        <v>9</v>
      </c>
      <c r="M665" s="32" t="s">
        <v>161</v>
      </c>
      <c r="N665" s="32" t="s">
        <v>823</v>
      </c>
      <c r="O665" s="32" t="s">
        <v>1259</v>
      </c>
      <c r="P665" s="32" t="s">
        <v>10</v>
      </c>
      <c r="Q665" s="32" t="s">
        <v>161</v>
      </c>
      <c r="R665" s="32" t="s">
        <v>823</v>
      </c>
      <c r="S665" s="32" t="s">
        <v>1263</v>
      </c>
      <c r="T665" s="32" t="s">
        <v>11</v>
      </c>
      <c r="U665" s="32" t="s">
        <v>161</v>
      </c>
      <c r="V665" s="32" t="s">
        <v>823</v>
      </c>
      <c r="W665" s="32" t="s">
        <v>1262</v>
      </c>
      <c r="X665" s="32" t="s">
        <v>12</v>
      </c>
      <c r="Y665" s="32" t="s">
        <v>161</v>
      </c>
      <c r="Z665" s="32" t="s">
        <v>823</v>
      </c>
      <c r="AA665" s="32" t="s">
        <v>1585</v>
      </c>
      <c r="AB665" s="32" t="s">
        <v>159</v>
      </c>
      <c r="AC665" s="32" t="s">
        <v>159</v>
      </c>
      <c r="AD665" s="32" t="s">
        <v>159</v>
      </c>
      <c r="AE665" s="32" t="s">
        <v>159</v>
      </c>
    </row>
    <row r="666" spans="1:31" s="32" customFormat="1" x14ac:dyDescent="0.25">
      <c r="A666" s="32" t="s">
        <v>1700</v>
      </c>
      <c r="B666" s="32" t="s">
        <v>1700</v>
      </c>
      <c r="C666" s="29" t="s">
        <v>1351</v>
      </c>
      <c r="D666" s="6" t="s">
        <v>1133</v>
      </c>
      <c r="E666" s="6">
        <v>1</v>
      </c>
      <c r="F666" s="33" t="s">
        <v>823</v>
      </c>
      <c r="G666" s="33" t="s">
        <v>1108</v>
      </c>
      <c r="H666" s="33" t="s">
        <v>1026</v>
      </c>
      <c r="I666" s="32" t="s">
        <v>1419</v>
      </c>
      <c r="J666" s="32" t="s">
        <v>823</v>
      </c>
      <c r="K666" s="33" t="s">
        <v>1420</v>
      </c>
      <c r="L666" s="32" t="s">
        <v>9</v>
      </c>
      <c r="M666" s="32" t="s">
        <v>161</v>
      </c>
      <c r="N666" s="32" t="s">
        <v>823</v>
      </c>
      <c r="O666" s="32" t="s">
        <v>1259</v>
      </c>
      <c r="P666" s="32" t="s">
        <v>10</v>
      </c>
      <c r="Q666" s="32" t="s">
        <v>161</v>
      </c>
      <c r="R666" s="32" t="s">
        <v>823</v>
      </c>
      <c r="S666" s="32" t="s">
        <v>1263</v>
      </c>
      <c r="T666" s="32" t="s">
        <v>11</v>
      </c>
      <c r="U666" s="32" t="s">
        <v>161</v>
      </c>
      <c r="V666" s="32" t="s">
        <v>823</v>
      </c>
      <c r="W666" s="32" t="s">
        <v>1262</v>
      </c>
      <c r="X666" s="32" t="s">
        <v>12</v>
      </c>
      <c r="Y666" s="32" t="s">
        <v>161</v>
      </c>
      <c r="Z666" s="32" t="s">
        <v>823</v>
      </c>
      <c r="AA666" s="32" t="s">
        <v>1585</v>
      </c>
      <c r="AB666" s="32" t="s">
        <v>159</v>
      </c>
      <c r="AC666" s="32" t="s">
        <v>159</v>
      </c>
      <c r="AD666" s="32" t="s">
        <v>159</v>
      </c>
      <c r="AE666" s="32" t="s">
        <v>159</v>
      </c>
    </row>
    <row r="667" spans="1:31" s="32" customFormat="1" x14ac:dyDescent="0.25">
      <c r="A667" s="32" t="s">
        <v>1701</v>
      </c>
      <c r="B667" s="32" t="s">
        <v>1701</v>
      </c>
      <c r="C667" s="29" t="s">
        <v>1351</v>
      </c>
      <c r="D667" s="6" t="s">
        <v>1133</v>
      </c>
      <c r="E667" s="6">
        <v>1</v>
      </c>
      <c r="F667" s="33" t="s">
        <v>823</v>
      </c>
      <c r="G667" s="33" t="s">
        <v>1405</v>
      </c>
      <c r="H667" s="33" t="s">
        <v>1026</v>
      </c>
      <c r="I667" s="32" t="s">
        <v>1419</v>
      </c>
      <c r="J667" s="32" t="s">
        <v>823</v>
      </c>
      <c r="K667" s="33" t="s">
        <v>1420</v>
      </c>
      <c r="L667" s="32" t="s">
        <v>9</v>
      </c>
      <c r="M667" s="32" t="s">
        <v>161</v>
      </c>
      <c r="N667" s="32" t="s">
        <v>823</v>
      </c>
      <c r="O667" s="32" t="s">
        <v>1259</v>
      </c>
      <c r="P667" s="32" t="s">
        <v>10</v>
      </c>
      <c r="Q667" s="32" t="s">
        <v>161</v>
      </c>
      <c r="R667" s="32" t="s">
        <v>823</v>
      </c>
      <c r="S667" s="32" t="s">
        <v>1263</v>
      </c>
      <c r="T667" s="32" t="s">
        <v>11</v>
      </c>
      <c r="U667" s="32" t="s">
        <v>161</v>
      </c>
      <c r="V667" s="32" t="s">
        <v>823</v>
      </c>
      <c r="W667" s="32" t="s">
        <v>1262</v>
      </c>
      <c r="X667" s="32" t="s">
        <v>12</v>
      </c>
      <c r="Y667" s="32" t="s">
        <v>161</v>
      </c>
      <c r="Z667" s="32" t="s">
        <v>823</v>
      </c>
      <c r="AA667" s="32" t="s">
        <v>1585</v>
      </c>
      <c r="AB667" s="32" t="s">
        <v>159</v>
      </c>
      <c r="AC667" s="32" t="s">
        <v>159</v>
      </c>
      <c r="AD667" s="32" t="s">
        <v>159</v>
      </c>
      <c r="AE667" s="32" t="s">
        <v>159</v>
      </c>
    </row>
    <row r="668" spans="1:31" s="32" customFormat="1" x14ac:dyDescent="0.25">
      <c r="A668" s="32" t="s">
        <v>1702</v>
      </c>
      <c r="B668" s="32" t="s">
        <v>1702</v>
      </c>
      <c r="C668" s="29" t="s">
        <v>1351</v>
      </c>
      <c r="D668" s="6" t="s">
        <v>1133</v>
      </c>
      <c r="E668" s="6" t="s">
        <v>1128</v>
      </c>
      <c r="F668" s="33" t="s">
        <v>1507</v>
      </c>
      <c r="G668" s="33" t="s">
        <v>843</v>
      </c>
      <c r="H668" s="32" t="s">
        <v>419</v>
      </c>
      <c r="I668" s="32" t="s">
        <v>1667</v>
      </c>
      <c r="J668" s="15" t="s">
        <v>1507</v>
      </c>
      <c r="K668" s="34" t="s">
        <v>1095</v>
      </c>
      <c r="L668" s="32" t="s">
        <v>265</v>
      </c>
      <c r="M668" s="32" t="s">
        <v>266</v>
      </c>
      <c r="N668" s="32" t="s">
        <v>486</v>
      </c>
      <c r="O668" s="32" t="s">
        <v>1575</v>
      </c>
      <c r="P668" s="33" t="s">
        <v>850</v>
      </c>
      <c r="Q668" s="32" t="s">
        <v>161</v>
      </c>
      <c r="R668" s="33" t="s">
        <v>1507</v>
      </c>
      <c r="S668" s="32" t="s">
        <v>1096</v>
      </c>
      <c r="T668" s="32" t="s">
        <v>274</v>
      </c>
      <c r="U668" s="32" t="s">
        <v>161</v>
      </c>
      <c r="V668" s="32" t="s">
        <v>820</v>
      </c>
      <c r="W668" s="32" t="s">
        <v>1596</v>
      </c>
      <c r="X668" s="32" t="s">
        <v>159</v>
      </c>
      <c r="Y668" s="32" t="s">
        <v>159</v>
      </c>
      <c r="Z668" s="32" t="s">
        <v>159</v>
      </c>
      <c r="AA668" s="32" t="s">
        <v>159</v>
      </c>
    </row>
    <row r="669" spans="1:31" s="32" customFormat="1" x14ac:dyDescent="0.25">
      <c r="A669" s="32" t="s">
        <v>1703</v>
      </c>
      <c r="B669" s="32" t="s">
        <v>1703</v>
      </c>
      <c r="C669" s="29" t="s">
        <v>1351</v>
      </c>
      <c r="D669" s="6" t="s">
        <v>1133</v>
      </c>
      <c r="E669" s="6">
        <v>1</v>
      </c>
      <c r="F669" s="33" t="s">
        <v>823</v>
      </c>
      <c r="G669" s="33" t="s">
        <v>1405</v>
      </c>
      <c r="H669" s="32" t="s">
        <v>10</v>
      </c>
      <c r="I669" s="32" t="s">
        <v>161</v>
      </c>
      <c r="J669" s="32" t="s">
        <v>823</v>
      </c>
      <c r="K669" s="32" t="s">
        <v>1263</v>
      </c>
      <c r="L669" s="32" t="s">
        <v>11</v>
      </c>
      <c r="M669" s="32" t="s">
        <v>161</v>
      </c>
      <c r="N669" s="32" t="s">
        <v>823</v>
      </c>
      <c r="O669" s="32" t="s">
        <v>1262</v>
      </c>
      <c r="P669" s="32" t="s">
        <v>12</v>
      </c>
      <c r="Q669" s="32" t="s">
        <v>161</v>
      </c>
      <c r="R669" s="32" t="s">
        <v>823</v>
      </c>
      <c r="S669" s="32" t="s">
        <v>1585</v>
      </c>
      <c r="T669" s="32" t="s">
        <v>159</v>
      </c>
      <c r="U669" s="32" t="s">
        <v>159</v>
      </c>
      <c r="V669" s="32" t="s">
        <v>159</v>
      </c>
      <c r="W669" s="32" t="s">
        <v>159</v>
      </c>
    </row>
    <row r="670" spans="1:31" x14ac:dyDescent="0.25">
      <c r="A670" s="7" t="s">
        <v>1704</v>
      </c>
      <c r="B670" s="6" t="s">
        <v>1704</v>
      </c>
      <c r="C670" s="8" t="s">
        <v>1351</v>
      </c>
      <c r="D670" s="6" t="s">
        <v>1133</v>
      </c>
      <c r="E670" s="6">
        <v>1</v>
      </c>
      <c r="F670" s="8" t="s">
        <v>823</v>
      </c>
      <c r="G670" s="8" t="s">
        <v>856</v>
      </c>
      <c r="H670" s="8" t="s">
        <v>1026</v>
      </c>
      <c r="I670" s="7" t="s">
        <v>1419</v>
      </c>
      <c r="J670" s="7" t="s">
        <v>823</v>
      </c>
      <c r="K670" s="7" t="s">
        <v>1420</v>
      </c>
      <c r="L670" s="7" t="s">
        <v>9</v>
      </c>
      <c r="M670" s="7" t="s">
        <v>161</v>
      </c>
      <c r="N670" s="7" t="s">
        <v>823</v>
      </c>
      <c r="O670" s="7" t="s">
        <v>1259</v>
      </c>
      <c r="P670" s="7" t="s">
        <v>10</v>
      </c>
      <c r="Q670" s="7" t="s">
        <v>161</v>
      </c>
      <c r="R670" s="7" t="s">
        <v>823</v>
      </c>
      <c r="S670" s="7" t="s">
        <v>1263</v>
      </c>
      <c r="T670" s="7" t="s">
        <v>11</v>
      </c>
      <c r="U670" s="7" t="s">
        <v>161</v>
      </c>
      <c r="V670" s="7" t="s">
        <v>823</v>
      </c>
      <c r="W670" s="7" t="s">
        <v>1262</v>
      </c>
      <c r="X670" s="7" t="s">
        <v>12</v>
      </c>
      <c r="Y670" s="7" t="s">
        <v>161</v>
      </c>
      <c r="Z670" s="7" t="s">
        <v>823</v>
      </c>
      <c r="AA670" s="7" t="s">
        <v>1585</v>
      </c>
      <c r="AB670" s="7" t="s">
        <v>159</v>
      </c>
      <c r="AC670" s="7" t="s">
        <v>159</v>
      </c>
      <c r="AD670" s="7" t="s">
        <v>159</v>
      </c>
      <c r="AE670" s="7" t="s">
        <v>159</v>
      </c>
    </row>
    <row r="671" spans="1:31" x14ac:dyDescent="0.25">
      <c r="A671" s="32" t="s">
        <v>1705</v>
      </c>
      <c r="B671" s="6" t="s">
        <v>1705</v>
      </c>
      <c r="C671" s="33" t="s">
        <v>1351</v>
      </c>
      <c r="D671" s="6" t="s">
        <v>1133</v>
      </c>
      <c r="E671" s="6">
        <v>1</v>
      </c>
      <c r="F671" s="33" t="s">
        <v>823</v>
      </c>
      <c r="G671" s="33" t="s">
        <v>856</v>
      </c>
      <c r="H671" s="33" t="s">
        <v>1026</v>
      </c>
      <c r="I671" s="32" t="s">
        <v>1419</v>
      </c>
      <c r="J671" s="32" t="s">
        <v>823</v>
      </c>
      <c r="K671" s="32" t="s">
        <v>1420</v>
      </c>
      <c r="L671" s="32" t="s">
        <v>9</v>
      </c>
      <c r="M671" s="32" t="s">
        <v>161</v>
      </c>
      <c r="N671" s="32" t="s">
        <v>823</v>
      </c>
      <c r="O671" s="32" t="s">
        <v>1259</v>
      </c>
      <c r="P671" s="32" t="s">
        <v>10</v>
      </c>
      <c r="Q671" s="32" t="s">
        <v>161</v>
      </c>
      <c r="R671" s="32" t="s">
        <v>823</v>
      </c>
      <c r="S671" s="32" t="s">
        <v>1263</v>
      </c>
      <c r="T671" s="32" t="s">
        <v>11</v>
      </c>
      <c r="U671" s="32" t="s">
        <v>161</v>
      </c>
      <c r="V671" s="32" t="s">
        <v>823</v>
      </c>
      <c r="W671" s="32" t="s">
        <v>1262</v>
      </c>
      <c r="X671" s="32" t="s">
        <v>12</v>
      </c>
      <c r="Y671" s="32" t="s">
        <v>161</v>
      </c>
      <c r="Z671" s="32" t="s">
        <v>823</v>
      </c>
      <c r="AA671" s="32" t="s">
        <v>1585</v>
      </c>
      <c r="AB671" s="32" t="s">
        <v>159</v>
      </c>
      <c r="AC671" s="32" t="s">
        <v>159</v>
      </c>
      <c r="AD671" s="32" t="s">
        <v>159</v>
      </c>
      <c r="AE671" s="32" t="s">
        <v>159</v>
      </c>
    </row>
    <row r="672" spans="1:31" s="32" customFormat="1" x14ac:dyDescent="0.25">
      <c r="A672" s="32" t="s">
        <v>1706</v>
      </c>
      <c r="B672" s="6" t="s">
        <v>1706</v>
      </c>
      <c r="C672" s="33" t="s">
        <v>1351</v>
      </c>
      <c r="D672" s="6" t="s">
        <v>1133</v>
      </c>
      <c r="E672" s="6">
        <v>1</v>
      </c>
      <c r="F672" s="33" t="s">
        <v>823</v>
      </c>
      <c r="G672" s="33" t="s">
        <v>856</v>
      </c>
      <c r="H672" s="33" t="s">
        <v>1026</v>
      </c>
      <c r="I672" s="32" t="s">
        <v>1419</v>
      </c>
      <c r="J672" s="32" t="s">
        <v>823</v>
      </c>
      <c r="K672" s="32" t="s">
        <v>1420</v>
      </c>
      <c r="L672" s="32" t="s">
        <v>9</v>
      </c>
      <c r="M672" s="32" t="s">
        <v>161</v>
      </c>
      <c r="N672" s="32" t="s">
        <v>823</v>
      </c>
      <c r="O672" s="32" t="s">
        <v>1259</v>
      </c>
      <c r="P672" s="32" t="s">
        <v>10</v>
      </c>
      <c r="Q672" s="32" t="s">
        <v>161</v>
      </c>
      <c r="R672" s="32" t="s">
        <v>823</v>
      </c>
      <c r="S672" s="32" t="s">
        <v>1263</v>
      </c>
      <c r="T672" s="32" t="s">
        <v>11</v>
      </c>
      <c r="U672" s="32" t="s">
        <v>161</v>
      </c>
      <c r="V672" s="32" t="s">
        <v>823</v>
      </c>
      <c r="W672" s="32" t="s">
        <v>1262</v>
      </c>
      <c r="X672" s="32" t="s">
        <v>12</v>
      </c>
      <c r="Y672" s="32" t="s">
        <v>161</v>
      </c>
      <c r="Z672" s="32" t="s">
        <v>823</v>
      </c>
      <c r="AA672" s="32" t="s">
        <v>1585</v>
      </c>
      <c r="AB672" s="32" t="s">
        <v>159</v>
      </c>
      <c r="AC672" s="32" t="s">
        <v>159</v>
      </c>
      <c r="AD672" s="32" t="s">
        <v>159</v>
      </c>
      <c r="AE672" s="32" t="s">
        <v>159</v>
      </c>
    </row>
    <row r="673" spans="1:75" s="32" customFormat="1" x14ac:dyDescent="0.25">
      <c r="A673" s="32" t="s">
        <v>1707</v>
      </c>
      <c r="B673" s="32" t="s">
        <v>1707</v>
      </c>
      <c r="C673" s="29" t="s">
        <v>1351</v>
      </c>
      <c r="D673" s="6" t="s">
        <v>1133</v>
      </c>
      <c r="E673" s="6" t="s">
        <v>1128</v>
      </c>
      <c r="F673" s="33" t="s">
        <v>1671</v>
      </c>
      <c r="G673" s="33" t="s">
        <v>1405</v>
      </c>
      <c r="H673" s="33" t="s">
        <v>849</v>
      </c>
      <c r="I673" s="32" t="s">
        <v>161</v>
      </c>
      <c r="J673" s="32" t="s">
        <v>1137</v>
      </c>
      <c r="K673" s="32" t="s">
        <v>888</v>
      </c>
      <c r="L673" s="32" t="s">
        <v>17</v>
      </c>
      <c r="M673" s="32" t="s">
        <v>175</v>
      </c>
      <c r="N673" s="32" t="s">
        <v>834</v>
      </c>
      <c r="O673" s="32" t="s">
        <v>835</v>
      </c>
      <c r="P673" s="33" t="s">
        <v>1140</v>
      </c>
      <c r="Q673" s="32" t="s">
        <v>1563</v>
      </c>
      <c r="R673" s="32" t="s">
        <v>834</v>
      </c>
      <c r="S673" s="34" t="s">
        <v>1142</v>
      </c>
      <c r="T673" s="32" t="s">
        <v>263</v>
      </c>
      <c r="U673" s="32" t="s">
        <v>264</v>
      </c>
      <c r="V673" s="32" t="s">
        <v>834</v>
      </c>
      <c r="W673" s="32" t="s">
        <v>263</v>
      </c>
      <c r="X673" s="32" t="s">
        <v>159</v>
      </c>
      <c r="Y673" s="32" t="s">
        <v>159</v>
      </c>
      <c r="Z673" s="32" t="s">
        <v>159</v>
      </c>
      <c r="AA673" s="32" t="s">
        <v>159</v>
      </c>
    </row>
    <row r="674" spans="1:75" s="32" customFormat="1" x14ac:dyDescent="0.25">
      <c r="A674" s="32" t="s">
        <v>1708</v>
      </c>
      <c r="B674" s="32" t="s">
        <v>1708</v>
      </c>
      <c r="C674" s="29" t="s">
        <v>1351</v>
      </c>
      <c r="D674" s="6" t="s">
        <v>1133</v>
      </c>
      <c r="E674" s="6" t="s">
        <v>1128</v>
      </c>
      <c r="F674" s="33" t="s">
        <v>1507</v>
      </c>
      <c r="G674" s="33" t="s">
        <v>843</v>
      </c>
      <c r="H674" s="32" t="s">
        <v>419</v>
      </c>
      <c r="I674" s="32" t="s">
        <v>1667</v>
      </c>
      <c r="J674" s="15" t="s">
        <v>1507</v>
      </c>
      <c r="K674" s="34" t="s">
        <v>1095</v>
      </c>
      <c r="L674" s="32" t="s">
        <v>265</v>
      </c>
      <c r="M674" s="32" t="s">
        <v>266</v>
      </c>
      <c r="N674" s="32" t="s">
        <v>486</v>
      </c>
      <c r="O674" s="32" t="s">
        <v>1575</v>
      </c>
      <c r="P674" s="33" t="s">
        <v>850</v>
      </c>
      <c r="Q674" s="32" t="s">
        <v>161</v>
      </c>
      <c r="R674" s="33" t="s">
        <v>1507</v>
      </c>
      <c r="S674" s="32" t="s">
        <v>1096</v>
      </c>
      <c r="T674" s="32" t="s">
        <v>274</v>
      </c>
      <c r="U674" s="32" t="s">
        <v>161</v>
      </c>
      <c r="V674" s="32" t="s">
        <v>820</v>
      </c>
      <c r="W674" s="32" t="s">
        <v>1596</v>
      </c>
      <c r="X674" s="32" t="s">
        <v>159</v>
      </c>
      <c r="Y674" s="32" t="s">
        <v>159</v>
      </c>
      <c r="Z674" s="32" t="s">
        <v>159</v>
      </c>
      <c r="AA674" s="32" t="s">
        <v>159</v>
      </c>
    </row>
    <row r="675" spans="1:75" s="32" customFormat="1" x14ac:dyDescent="0.25">
      <c r="A675" s="32" t="s">
        <v>1709</v>
      </c>
      <c r="B675" s="32" t="s">
        <v>1709</v>
      </c>
      <c r="C675" s="29" t="s">
        <v>1351</v>
      </c>
      <c r="D675" s="6" t="s">
        <v>1133</v>
      </c>
      <c r="E675" s="6" t="s">
        <v>1128</v>
      </c>
      <c r="F675" s="33" t="s">
        <v>1671</v>
      </c>
      <c r="G675" s="33" t="s">
        <v>1405</v>
      </c>
      <c r="H675" s="33" t="s">
        <v>849</v>
      </c>
      <c r="I675" s="32" t="s">
        <v>161</v>
      </c>
      <c r="J675" s="32" t="s">
        <v>1137</v>
      </c>
      <c r="K675" s="32" t="s">
        <v>888</v>
      </c>
      <c r="L675" s="32" t="s">
        <v>17</v>
      </c>
      <c r="M675" s="32" t="s">
        <v>175</v>
      </c>
      <c r="N675" s="32" t="s">
        <v>834</v>
      </c>
      <c r="O675" s="32" t="s">
        <v>835</v>
      </c>
      <c r="P675" s="33" t="s">
        <v>1140</v>
      </c>
      <c r="Q675" s="32" t="s">
        <v>1563</v>
      </c>
      <c r="R675" s="32" t="s">
        <v>834</v>
      </c>
      <c r="S675" s="34" t="s">
        <v>1142</v>
      </c>
      <c r="T675" s="32" t="s">
        <v>263</v>
      </c>
      <c r="U675" s="32" t="s">
        <v>264</v>
      </c>
      <c r="V675" s="32" t="s">
        <v>834</v>
      </c>
      <c r="W675" s="32" t="s">
        <v>263</v>
      </c>
      <c r="X675" s="32" t="s">
        <v>159</v>
      </c>
      <c r="Y675" s="32" t="s">
        <v>159</v>
      </c>
      <c r="Z675" s="32" t="s">
        <v>159</v>
      </c>
      <c r="AA675" s="32" t="s">
        <v>159</v>
      </c>
    </row>
    <row r="676" spans="1:75" s="32" customFormat="1" x14ac:dyDescent="0.25">
      <c r="A676" s="32" t="s">
        <v>1710</v>
      </c>
      <c r="B676" s="32" t="s">
        <v>1710</v>
      </c>
      <c r="C676" s="29" t="s">
        <v>1351</v>
      </c>
      <c r="D676" s="6" t="s">
        <v>1133</v>
      </c>
      <c r="E676" s="6">
        <v>1</v>
      </c>
      <c r="F676" s="33" t="s">
        <v>823</v>
      </c>
      <c r="G676" s="33" t="s">
        <v>1108</v>
      </c>
      <c r="H676" s="33" t="s">
        <v>1026</v>
      </c>
      <c r="I676" s="32" t="s">
        <v>1419</v>
      </c>
      <c r="J676" s="32" t="s">
        <v>823</v>
      </c>
      <c r="K676" s="33" t="s">
        <v>1420</v>
      </c>
      <c r="L676" s="32" t="s">
        <v>9</v>
      </c>
      <c r="M676" s="32" t="s">
        <v>161</v>
      </c>
      <c r="N676" s="32" t="s">
        <v>823</v>
      </c>
      <c r="O676" s="32" t="s">
        <v>1259</v>
      </c>
      <c r="P676" s="32" t="s">
        <v>10</v>
      </c>
      <c r="Q676" s="32" t="s">
        <v>161</v>
      </c>
      <c r="R676" s="32" t="s">
        <v>823</v>
      </c>
      <c r="S676" s="32" t="s">
        <v>1263</v>
      </c>
      <c r="T676" s="32" t="s">
        <v>11</v>
      </c>
      <c r="U676" s="32" t="s">
        <v>161</v>
      </c>
      <c r="V676" s="32" t="s">
        <v>823</v>
      </c>
      <c r="W676" s="32" t="s">
        <v>1262</v>
      </c>
      <c r="X676" s="32" t="s">
        <v>12</v>
      </c>
      <c r="Y676" s="32" t="s">
        <v>161</v>
      </c>
      <c r="Z676" s="32" t="s">
        <v>823</v>
      </c>
      <c r="AA676" s="32" t="s">
        <v>1585</v>
      </c>
      <c r="AB676" s="32" t="s">
        <v>159</v>
      </c>
      <c r="AC676" s="32" t="s">
        <v>159</v>
      </c>
      <c r="AD676" s="32" t="s">
        <v>159</v>
      </c>
      <c r="AE676" s="32" t="s">
        <v>159</v>
      </c>
    </row>
    <row r="677" spans="1:75" x14ac:dyDescent="0.25">
      <c r="A677" s="7" t="s">
        <v>1711</v>
      </c>
      <c r="B677" s="6" t="s">
        <v>1711</v>
      </c>
      <c r="C677" s="29" t="s">
        <v>1351</v>
      </c>
      <c r="D677" s="6" t="s">
        <v>1133</v>
      </c>
      <c r="E677" s="6">
        <v>1</v>
      </c>
      <c r="F677" s="33" t="s">
        <v>823</v>
      </c>
      <c r="G677" s="33" t="s">
        <v>856</v>
      </c>
      <c r="H677" s="33" t="s">
        <v>1026</v>
      </c>
      <c r="I677" s="32" t="s">
        <v>1419</v>
      </c>
      <c r="J677" s="32" t="s">
        <v>823</v>
      </c>
      <c r="K677" s="33" t="s">
        <v>1420</v>
      </c>
      <c r="L677" s="32" t="s">
        <v>9</v>
      </c>
      <c r="M677" s="32" t="s">
        <v>161</v>
      </c>
      <c r="N677" s="32" t="s">
        <v>823</v>
      </c>
      <c r="O677" s="32" t="s">
        <v>1259</v>
      </c>
      <c r="P677" s="32" t="s">
        <v>10</v>
      </c>
      <c r="Q677" s="32" t="s">
        <v>161</v>
      </c>
      <c r="R677" s="32" t="s">
        <v>823</v>
      </c>
      <c r="S677" s="32" t="s">
        <v>1263</v>
      </c>
      <c r="T677" s="32" t="s">
        <v>11</v>
      </c>
      <c r="U677" s="32" t="s">
        <v>161</v>
      </c>
      <c r="V677" s="32" t="s">
        <v>823</v>
      </c>
      <c r="W677" s="32" t="s">
        <v>1262</v>
      </c>
      <c r="X677" s="32" t="s">
        <v>12</v>
      </c>
      <c r="Y677" s="32" t="s">
        <v>161</v>
      </c>
      <c r="Z677" s="32" t="s">
        <v>823</v>
      </c>
      <c r="AA677" s="32" t="s">
        <v>1585</v>
      </c>
      <c r="AB677" s="32" t="s">
        <v>159</v>
      </c>
      <c r="AC677" s="32" t="s">
        <v>159</v>
      </c>
      <c r="AD677" s="32" t="s">
        <v>159</v>
      </c>
      <c r="AE677" s="32" t="s">
        <v>159</v>
      </c>
    </row>
    <row r="678" spans="1:75" s="32" customFormat="1" x14ac:dyDescent="0.25">
      <c r="A678" s="32" t="s">
        <v>1712</v>
      </c>
      <c r="B678" s="32" t="s">
        <v>1712</v>
      </c>
      <c r="C678" s="29" t="s">
        <v>1351</v>
      </c>
      <c r="D678" s="6" t="s">
        <v>1133</v>
      </c>
      <c r="E678" s="6">
        <v>1</v>
      </c>
      <c r="F678" s="33" t="s">
        <v>823</v>
      </c>
      <c r="G678" s="33" t="s">
        <v>1405</v>
      </c>
      <c r="H678" s="32" t="s">
        <v>10</v>
      </c>
      <c r="I678" s="32" t="s">
        <v>161</v>
      </c>
      <c r="J678" s="32" t="s">
        <v>823</v>
      </c>
      <c r="K678" s="32" t="s">
        <v>1263</v>
      </c>
      <c r="L678" s="32" t="s">
        <v>11</v>
      </c>
      <c r="M678" s="32" t="s">
        <v>161</v>
      </c>
      <c r="N678" s="32" t="s">
        <v>823</v>
      </c>
      <c r="O678" s="32" t="s">
        <v>1262</v>
      </c>
      <c r="P678" s="32" t="s">
        <v>12</v>
      </c>
      <c r="Q678" s="32" t="s">
        <v>161</v>
      </c>
      <c r="R678" s="32" t="s">
        <v>823</v>
      </c>
      <c r="S678" s="32" t="s">
        <v>1585</v>
      </c>
      <c r="T678" s="32" t="s">
        <v>159</v>
      </c>
      <c r="U678" s="32" t="s">
        <v>159</v>
      </c>
      <c r="V678" s="32" t="s">
        <v>159</v>
      </c>
      <c r="W678" s="32" t="s">
        <v>159</v>
      </c>
    </row>
    <row r="679" spans="1:75" s="32" customFormat="1" x14ac:dyDescent="0.25">
      <c r="A679" s="32" t="s">
        <v>1713</v>
      </c>
      <c r="B679" s="32" t="s">
        <v>1713</v>
      </c>
      <c r="C679" s="29" t="s">
        <v>1351</v>
      </c>
      <c r="D679" s="6" t="s">
        <v>1133</v>
      </c>
      <c r="E679" s="6" t="s">
        <v>1128</v>
      </c>
      <c r="F679" s="33" t="s">
        <v>1507</v>
      </c>
      <c r="G679" s="33" t="s">
        <v>843</v>
      </c>
      <c r="H679" s="32" t="s">
        <v>419</v>
      </c>
      <c r="I679" s="32" t="s">
        <v>1667</v>
      </c>
      <c r="J679" s="15" t="s">
        <v>1507</v>
      </c>
      <c r="K679" s="34" t="s">
        <v>1095</v>
      </c>
      <c r="L679" s="32" t="s">
        <v>265</v>
      </c>
      <c r="M679" s="32" t="s">
        <v>266</v>
      </c>
      <c r="N679" s="32" t="s">
        <v>486</v>
      </c>
      <c r="O679" s="32" t="s">
        <v>1575</v>
      </c>
      <c r="P679" s="33" t="s">
        <v>850</v>
      </c>
      <c r="Q679" s="32" t="s">
        <v>161</v>
      </c>
      <c r="R679" s="33" t="s">
        <v>1507</v>
      </c>
      <c r="S679" s="32" t="s">
        <v>1096</v>
      </c>
      <c r="T679" s="32" t="s">
        <v>274</v>
      </c>
      <c r="U679" s="32" t="s">
        <v>161</v>
      </c>
      <c r="V679" s="32" t="s">
        <v>820</v>
      </c>
      <c r="W679" s="32" t="s">
        <v>1596</v>
      </c>
      <c r="X679" s="32" t="s">
        <v>159</v>
      </c>
      <c r="Y679" s="32" t="s">
        <v>159</v>
      </c>
      <c r="Z679" s="32" t="s">
        <v>159</v>
      </c>
      <c r="AA679" s="32" t="s">
        <v>159</v>
      </c>
    </row>
    <row r="680" spans="1:75" s="32" customFormat="1" x14ac:dyDescent="0.25">
      <c r="A680" s="32" t="s">
        <v>1714</v>
      </c>
      <c r="B680" s="32" t="s">
        <v>1714</v>
      </c>
      <c r="C680" s="29" t="s">
        <v>1351</v>
      </c>
      <c r="D680" s="6" t="s">
        <v>1133</v>
      </c>
      <c r="E680" s="6" t="s">
        <v>1128</v>
      </c>
      <c r="F680" s="33" t="s">
        <v>1269</v>
      </c>
      <c r="G680" s="33" t="s">
        <v>829</v>
      </c>
      <c r="H680" s="33" t="s">
        <v>849</v>
      </c>
      <c r="I680" s="32" t="s">
        <v>161</v>
      </c>
      <c r="J680" s="32" t="s">
        <v>1137</v>
      </c>
      <c r="K680" s="32" t="s">
        <v>888</v>
      </c>
      <c r="L680" s="32" t="s">
        <v>17</v>
      </c>
      <c r="M680" s="32" t="s">
        <v>175</v>
      </c>
      <c r="N680" s="32" t="s">
        <v>834</v>
      </c>
      <c r="O680" s="32" t="s">
        <v>835</v>
      </c>
      <c r="P680" s="33" t="s">
        <v>915</v>
      </c>
      <c r="Q680" s="32" t="s">
        <v>1484</v>
      </c>
      <c r="R680" s="32" t="s">
        <v>834</v>
      </c>
      <c r="S680" s="34" t="s">
        <v>1521</v>
      </c>
      <c r="T680" s="33" t="s">
        <v>914</v>
      </c>
      <c r="U680" s="32" t="s">
        <v>1519</v>
      </c>
      <c r="V680" s="32" t="s">
        <v>834</v>
      </c>
      <c r="W680" s="34" t="s">
        <v>1520</v>
      </c>
      <c r="X680" s="32" t="s">
        <v>263</v>
      </c>
      <c r="Y680" s="32" t="s">
        <v>264</v>
      </c>
      <c r="Z680" s="32" t="s">
        <v>834</v>
      </c>
      <c r="AA680" s="32" t="s">
        <v>263</v>
      </c>
      <c r="AB680" s="32" t="s">
        <v>318</v>
      </c>
      <c r="AC680" s="32" t="s">
        <v>161</v>
      </c>
      <c r="AD680" s="32" t="s">
        <v>834</v>
      </c>
      <c r="AE680" s="32" t="s">
        <v>1643</v>
      </c>
      <c r="AF680" s="32" t="s">
        <v>337</v>
      </c>
      <c r="AG680" s="32" t="s">
        <v>161</v>
      </c>
      <c r="AH680" s="32" t="s">
        <v>834</v>
      </c>
      <c r="AI680" s="32" t="s">
        <v>1644</v>
      </c>
      <c r="AJ680" s="32" t="s">
        <v>160</v>
      </c>
      <c r="AK680" s="32" t="s">
        <v>161</v>
      </c>
      <c r="AL680" s="32" t="s">
        <v>834</v>
      </c>
      <c r="AM680" s="32" t="s">
        <v>1634</v>
      </c>
      <c r="AN680" s="32" t="s">
        <v>319</v>
      </c>
      <c r="AO680" s="32" t="s">
        <v>161</v>
      </c>
      <c r="AP680" s="32" t="s">
        <v>834</v>
      </c>
      <c r="AQ680" s="32" t="s">
        <v>1683</v>
      </c>
      <c r="AR680" s="32" t="s">
        <v>320</v>
      </c>
      <c r="AS680" s="32" t="s">
        <v>161</v>
      </c>
      <c r="AT680" s="32" t="s">
        <v>834</v>
      </c>
      <c r="AU680" s="34" t="s">
        <v>1385</v>
      </c>
      <c r="AV680" s="32" t="s">
        <v>159</v>
      </c>
      <c r="AW680" s="32" t="s">
        <v>159</v>
      </c>
      <c r="AX680" s="32" t="s">
        <v>159</v>
      </c>
      <c r="AY680" s="32" t="s">
        <v>159</v>
      </c>
    </row>
    <row r="681" spans="1:75" s="32" customFormat="1" x14ac:dyDescent="0.25">
      <c r="A681" s="32" t="s">
        <v>1715</v>
      </c>
      <c r="B681" s="32" t="s">
        <v>1715</v>
      </c>
      <c r="C681" s="29" t="s">
        <v>1351</v>
      </c>
      <c r="D681" s="6" t="s">
        <v>1133</v>
      </c>
      <c r="E681" s="6" t="s">
        <v>1128</v>
      </c>
      <c r="F681" s="33" t="s">
        <v>1269</v>
      </c>
      <c r="G681" s="33" t="s">
        <v>829</v>
      </c>
      <c r="H681" s="33" t="s">
        <v>849</v>
      </c>
      <c r="I681" s="32" t="s">
        <v>161</v>
      </c>
      <c r="J681" s="32" t="s">
        <v>1137</v>
      </c>
      <c r="K681" s="32" t="s">
        <v>888</v>
      </c>
      <c r="L681" s="32" t="s">
        <v>17</v>
      </c>
      <c r="M681" s="32" t="s">
        <v>175</v>
      </c>
      <c r="N681" s="32" t="s">
        <v>834</v>
      </c>
      <c r="O681" s="32" t="s">
        <v>835</v>
      </c>
      <c r="P681" s="33" t="s">
        <v>915</v>
      </c>
      <c r="Q681" s="32" t="s">
        <v>1484</v>
      </c>
      <c r="R681" s="32" t="s">
        <v>834</v>
      </c>
      <c r="S681" s="34" t="s">
        <v>1521</v>
      </c>
      <c r="T681" s="33" t="s">
        <v>914</v>
      </c>
      <c r="U681" s="32" t="s">
        <v>1519</v>
      </c>
      <c r="V681" s="32" t="s">
        <v>834</v>
      </c>
      <c r="W681" s="34" t="s">
        <v>1520</v>
      </c>
      <c r="X681" s="32" t="s">
        <v>263</v>
      </c>
      <c r="Y681" s="32" t="s">
        <v>264</v>
      </c>
      <c r="Z681" s="32" t="s">
        <v>834</v>
      </c>
      <c r="AA681" s="32" t="s">
        <v>263</v>
      </c>
      <c r="AB681" s="32" t="s">
        <v>318</v>
      </c>
      <c r="AC681" s="32" t="s">
        <v>161</v>
      </c>
      <c r="AD681" s="32" t="s">
        <v>834</v>
      </c>
      <c r="AE681" s="32" t="s">
        <v>1643</v>
      </c>
      <c r="AF681" s="32" t="s">
        <v>337</v>
      </c>
      <c r="AG681" s="32" t="s">
        <v>161</v>
      </c>
      <c r="AH681" s="32" t="s">
        <v>834</v>
      </c>
      <c r="AI681" s="32" t="s">
        <v>1644</v>
      </c>
      <c r="AJ681" s="32" t="s">
        <v>160</v>
      </c>
      <c r="AK681" s="32" t="s">
        <v>161</v>
      </c>
      <c r="AL681" s="32" t="s">
        <v>834</v>
      </c>
      <c r="AM681" s="32" t="s">
        <v>1634</v>
      </c>
      <c r="AN681" s="32" t="s">
        <v>319</v>
      </c>
      <c r="AO681" s="32" t="s">
        <v>161</v>
      </c>
      <c r="AP681" s="32" t="s">
        <v>834</v>
      </c>
      <c r="AQ681" s="32" t="s">
        <v>1683</v>
      </c>
      <c r="AR681" s="32" t="s">
        <v>320</v>
      </c>
      <c r="AS681" s="32" t="s">
        <v>161</v>
      </c>
      <c r="AT681" s="32" t="s">
        <v>834</v>
      </c>
      <c r="AU681" s="34" t="s">
        <v>1385</v>
      </c>
      <c r="AV681" s="32" t="s">
        <v>159</v>
      </c>
      <c r="AW681" s="32" t="s">
        <v>159</v>
      </c>
      <c r="AX681" s="32" t="s">
        <v>159</v>
      </c>
      <c r="AY681" s="32" t="s">
        <v>159</v>
      </c>
    </row>
    <row r="682" spans="1:75" s="32" customFormat="1" x14ac:dyDescent="0.25">
      <c r="A682" s="32" t="s">
        <v>1717</v>
      </c>
      <c r="B682" s="32" t="s">
        <v>1717</v>
      </c>
      <c r="C682" s="33" t="s">
        <v>1091</v>
      </c>
      <c r="D682" s="6" t="s">
        <v>1133</v>
      </c>
      <c r="E682" s="6" t="s">
        <v>1128</v>
      </c>
      <c r="F682" s="15" t="s">
        <v>1125</v>
      </c>
      <c r="G682" s="33" t="s">
        <v>843</v>
      </c>
      <c r="H682" s="33" t="s">
        <v>850</v>
      </c>
      <c r="I682" s="32" t="s">
        <v>161</v>
      </c>
      <c r="J682" s="15" t="s">
        <v>1125</v>
      </c>
      <c r="K682" s="32" t="s">
        <v>1096</v>
      </c>
      <c r="L682" s="32" t="s">
        <v>419</v>
      </c>
      <c r="M682" s="32" t="s">
        <v>1033</v>
      </c>
      <c r="N682" s="15" t="s">
        <v>1125</v>
      </c>
      <c r="O682" s="34" t="s">
        <v>1095</v>
      </c>
      <c r="P682" s="32" t="s">
        <v>25</v>
      </c>
      <c r="Q682" s="32" t="s">
        <v>104</v>
      </c>
      <c r="R682" s="15" t="s">
        <v>1125</v>
      </c>
      <c r="S682" s="32" t="s">
        <v>25</v>
      </c>
      <c r="T682" s="32" t="s">
        <v>26</v>
      </c>
      <c r="U682" s="32" t="s">
        <v>105</v>
      </c>
      <c r="V682" s="15" t="s">
        <v>1125</v>
      </c>
      <c r="W682" s="32" t="s">
        <v>26</v>
      </c>
      <c r="X682" s="32" t="s">
        <v>283</v>
      </c>
      <c r="Y682" s="32" t="s">
        <v>284</v>
      </c>
      <c r="Z682" s="15" t="s">
        <v>1125</v>
      </c>
      <c r="AA682" s="32" t="s">
        <v>283</v>
      </c>
      <c r="AB682" s="32" t="s">
        <v>281</v>
      </c>
      <c r="AC682" s="32" t="s">
        <v>282</v>
      </c>
      <c r="AD682" s="15" t="s">
        <v>1125</v>
      </c>
      <c r="AE682" s="32" t="s">
        <v>281</v>
      </c>
      <c r="AF682" s="32" t="s">
        <v>36</v>
      </c>
      <c r="AG682" s="21" t="s">
        <v>1092</v>
      </c>
      <c r="AH682" s="15" t="s">
        <v>1125</v>
      </c>
      <c r="AI682" s="32" t="s">
        <v>36</v>
      </c>
      <c r="AJ682" s="32" t="s">
        <v>38</v>
      </c>
      <c r="AK682" s="12" t="s">
        <v>1093</v>
      </c>
      <c r="AL682" s="15" t="s">
        <v>1125</v>
      </c>
      <c r="AM682" s="32" t="s">
        <v>38</v>
      </c>
      <c r="AN682" s="32" t="s">
        <v>274</v>
      </c>
      <c r="AO682" s="32" t="s">
        <v>161</v>
      </c>
      <c r="AP682" s="15" t="s">
        <v>1125</v>
      </c>
      <c r="AQ682" s="32" t="s">
        <v>274</v>
      </c>
      <c r="AR682" s="32" t="s">
        <v>28</v>
      </c>
      <c r="AS682" s="32" t="s">
        <v>107</v>
      </c>
      <c r="AT682" s="15" t="s">
        <v>1125</v>
      </c>
      <c r="AU682" s="32" t="s">
        <v>28</v>
      </c>
      <c r="AV682" s="32" t="s">
        <v>8</v>
      </c>
      <c r="AW682" s="32" t="s">
        <v>245</v>
      </c>
      <c r="AX682" s="15" t="s">
        <v>1125</v>
      </c>
      <c r="AY682" s="32" t="s">
        <v>8</v>
      </c>
      <c r="AZ682" s="32" t="s">
        <v>22</v>
      </c>
      <c r="BA682" s="32" t="s">
        <v>245</v>
      </c>
      <c r="BB682" s="15" t="s">
        <v>1125</v>
      </c>
      <c r="BC682" s="32" t="s">
        <v>22</v>
      </c>
      <c r="BD682" s="32" t="s">
        <v>413</v>
      </c>
      <c r="BE682" s="32" t="s">
        <v>245</v>
      </c>
      <c r="BF682" s="15" t="s">
        <v>1125</v>
      </c>
      <c r="BG682" s="32" t="s">
        <v>413</v>
      </c>
      <c r="BH682" s="32" t="s">
        <v>251</v>
      </c>
      <c r="BI682" s="32" t="s">
        <v>252</v>
      </c>
      <c r="BJ682" s="15" t="s">
        <v>1125</v>
      </c>
      <c r="BK682" s="32" t="s">
        <v>251</v>
      </c>
      <c r="BL682" s="32" t="s">
        <v>351</v>
      </c>
      <c r="BM682" s="32" t="s">
        <v>161</v>
      </c>
      <c r="BN682" s="15" t="s">
        <v>1125</v>
      </c>
      <c r="BO682" s="32" t="s">
        <v>351</v>
      </c>
      <c r="BP682" s="33" t="s">
        <v>1203</v>
      </c>
      <c r="BQ682" s="32" t="s">
        <v>1204</v>
      </c>
      <c r="BR682" s="32" t="s">
        <v>1202</v>
      </c>
      <c r="BS682" s="33" t="s">
        <v>1205</v>
      </c>
      <c r="BT682" s="33" t="s">
        <v>159</v>
      </c>
      <c r="BU682" s="32" t="s">
        <v>159</v>
      </c>
      <c r="BV682" s="32" t="s">
        <v>159</v>
      </c>
      <c r="BW682" s="32" t="s">
        <v>159</v>
      </c>
    </row>
    <row r="683" spans="1:75" s="32" customFormat="1" x14ac:dyDescent="0.25">
      <c r="A683" s="32" t="s">
        <v>1716</v>
      </c>
      <c r="B683" s="32" t="s">
        <v>1716</v>
      </c>
      <c r="C683" s="29" t="s">
        <v>1351</v>
      </c>
      <c r="D683" s="6" t="s">
        <v>1133</v>
      </c>
      <c r="E683" s="6">
        <v>1</v>
      </c>
      <c r="F683" s="33" t="s">
        <v>1007</v>
      </c>
      <c r="G683" s="33" t="s">
        <v>843</v>
      </c>
      <c r="H683" s="33" t="s">
        <v>850</v>
      </c>
      <c r="I683" s="32" t="s">
        <v>161</v>
      </c>
      <c r="J683" s="33" t="s">
        <v>1007</v>
      </c>
      <c r="K683" s="32" t="s">
        <v>1096</v>
      </c>
      <c r="L683" s="32" t="s">
        <v>420</v>
      </c>
      <c r="M683" s="32">
        <v>1265580</v>
      </c>
      <c r="N683" s="33" t="s">
        <v>1007</v>
      </c>
      <c r="O683" s="32" t="s">
        <v>1094</v>
      </c>
      <c r="P683" s="32" t="s">
        <v>25</v>
      </c>
      <c r="Q683" s="32" t="s">
        <v>104</v>
      </c>
      <c r="R683" s="33" t="s">
        <v>1007</v>
      </c>
      <c r="S683" s="32" t="s">
        <v>25</v>
      </c>
      <c r="T683" s="32" t="s">
        <v>26</v>
      </c>
      <c r="U683" s="32" t="s">
        <v>105</v>
      </c>
      <c r="V683" s="33" t="s">
        <v>1007</v>
      </c>
      <c r="W683" s="32" t="s">
        <v>26</v>
      </c>
      <c r="X683" s="32" t="s">
        <v>283</v>
      </c>
      <c r="Y683" s="32" t="s">
        <v>284</v>
      </c>
      <c r="Z683" s="33" t="s">
        <v>1007</v>
      </c>
      <c r="AA683" s="32" t="s">
        <v>283</v>
      </c>
      <c r="AB683" s="32" t="s">
        <v>281</v>
      </c>
      <c r="AC683" s="32" t="s">
        <v>282</v>
      </c>
      <c r="AD683" s="33" t="s">
        <v>1007</v>
      </c>
      <c r="AE683" s="32" t="s">
        <v>281</v>
      </c>
      <c r="AF683" s="32" t="s">
        <v>36</v>
      </c>
      <c r="AG683" s="27" t="s">
        <v>1092</v>
      </c>
      <c r="AH683" s="33" t="s">
        <v>1007</v>
      </c>
      <c r="AI683" s="32" t="s">
        <v>36</v>
      </c>
      <c r="AJ683" s="32" t="s">
        <v>38</v>
      </c>
      <c r="AK683" s="28" t="s">
        <v>1093</v>
      </c>
      <c r="AL683" s="33" t="s">
        <v>1007</v>
      </c>
      <c r="AM683" s="32" t="s">
        <v>38</v>
      </c>
      <c r="AN683" s="32" t="s">
        <v>274</v>
      </c>
      <c r="AO683" s="32" t="s">
        <v>161</v>
      </c>
      <c r="AP683" s="33" t="s">
        <v>1007</v>
      </c>
      <c r="AQ683" s="32" t="s">
        <v>274</v>
      </c>
      <c r="AR683" s="32" t="s">
        <v>28</v>
      </c>
      <c r="AS683" s="32" t="s">
        <v>107</v>
      </c>
      <c r="AT683" s="33" t="s">
        <v>1007</v>
      </c>
      <c r="AU683" s="32" t="s">
        <v>28</v>
      </c>
      <c r="AV683" s="32" t="s">
        <v>8</v>
      </c>
      <c r="AW683" s="32" t="s">
        <v>245</v>
      </c>
      <c r="AX683" s="33" t="s">
        <v>1007</v>
      </c>
      <c r="AY683" s="32" t="s">
        <v>8</v>
      </c>
      <c r="AZ683" s="32" t="s">
        <v>22</v>
      </c>
      <c r="BA683" s="32" t="s">
        <v>245</v>
      </c>
      <c r="BB683" s="33" t="s">
        <v>1007</v>
      </c>
      <c r="BC683" s="32" t="s">
        <v>22</v>
      </c>
      <c r="BD683" s="32" t="s">
        <v>413</v>
      </c>
      <c r="BE683" s="32" t="s">
        <v>245</v>
      </c>
      <c r="BF683" s="33" t="s">
        <v>1007</v>
      </c>
      <c r="BG683" s="32" t="s">
        <v>413</v>
      </c>
      <c r="BH683" s="32" t="s">
        <v>251</v>
      </c>
      <c r="BI683" s="32" t="s">
        <v>252</v>
      </c>
      <c r="BJ683" s="33" t="s">
        <v>1007</v>
      </c>
      <c r="BK683" s="32" t="s">
        <v>251</v>
      </c>
      <c r="BL683" s="32" t="s">
        <v>350</v>
      </c>
      <c r="BM683" s="32" t="s">
        <v>161</v>
      </c>
      <c r="BN683" s="33" t="s">
        <v>1007</v>
      </c>
      <c r="BO683" s="32" t="s">
        <v>350</v>
      </c>
      <c r="BP683" s="33" t="s">
        <v>1203</v>
      </c>
      <c r="BQ683" s="32" t="s">
        <v>1204</v>
      </c>
      <c r="BR683" s="32" t="s">
        <v>1202</v>
      </c>
      <c r="BS683" s="33" t="s">
        <v>1205</v>
      </c>
      <c r="BT683" s="33" t="s">
        <v>159</v>
      </c>
      <c r="BU683" s="32" t="s">
        <v>159</v>
      </c>
      <c r="BV683" s="32" t="s">
        <v>159</v>
      </c>
      <c r="BW683" s="32" t="s">
        <v>159</v>
      </c>
    </row>
    <row r="684" spans="1:75" s="32" customFormat="1" x14ac:dyDescent="0.25">
      <c r="A684" s="32" t="s">
        <v>1718</v>
      </c>
      <c r="B684" s="32" t="s">
        <v>1718</v>
      </c>
      <c r="C684" s="29" t="s">
        <v>1351</v>
      </c>
      <c r="D684" s="6" t="s">
        <v>1133</v>
      </c>
      <c r="E684" s="6" t="s">
        <v>1128</v>
      </c>
      <c r="F684" s="33" t="s">
        <v>1671</v>
      </c>
      <c r="G684" s="33" t="s">
        <v>1108</v>
      </c>
      <c r="H684" s="33" t="s">
        <v>849</v>
      </c>
      <c r="I684" s="32" t="s">
        <v>161</v>
      </c>
      <c r="J684" s="32" t="s">
        <v>1137</v>
      </c>
      <c r="K684" s="32" t="s">
        <v>888</v>
      </c>
      <c r="L684" s="32" t="s">
        <v>17</v>
      </c>
      <c r="M684" s="32" t="s">
        <v>175</v>
      </c>
      <c r="N684" s="32" t="s">
        <v>834</v>
      </c>
      <c r="O684" s="32" t="s">
        <v>835</v>
      </c>
      <c r="P684" s="33" t="s">
        <v>1140</v>
      </c>
      <c r="Q684" s="32" t="s">
        <v>1563</v>
      </c>
      <c r="R684" s="32" t="s">
        <v>834</v>
      </c>
      <c r="S684" s="34" t="s">
        <v>1142</v>
      </c>
      <c r="T684" s="32" t="s">
        <v>263</v>
      </c>
      <c r="U684" s="32" t="s">
        <v>264</v>
      </c>
      <c r="V684" s="32" t="s">
        <v>834</v>
      </c>
      <c r="W684" s="32" t="s">
        <v>263</v>
      </c>
      <c r="X684" s="32" t="s">
        <v>159</v>
      </c>
      <c r="Y684" s="32" t="s">
        <v>159</v>
      </c>
      <c r="Z684" s="32" t="s">
        <v>159</v>
      </c>
      <c r="AA684" s="32" t="s">
        <v>159</v>
      </c>
    </row>
    <row r="685" spans="1:75" s="32" customFormat="1" x14ac:dyDescent="0.25">
      <c r="A685" s="32" t="s">
        <v>1719</v>
      </c>
      <c r="B685" s="32" t="s">
        <v>1719</v>
      </c>
      <c r="C685" s="29" t="s">
        <v>1351</v>
      </c>
      <c r="D685" s="6" t="s">
        <v>1133</v>
      </c>
      <c r="E685" s="6" t="s">
        <v>1128</v>
      </c>
      <c r="F685" s="33" t="s">
        <v>1671</v>
      </c>
      <c r="G685" s="33" t="s">
        <v>1108</v>
      </c>
      <c r="H685" s="33" t="s">
        <v>849</v>
      </c>
      <c r="I685" s="32" t="s">
        <v>161</v>
      </c>
      <c r="J685" s="32" t="s">
        <v>1137</v>
      </c>
      <c r="K685" s="32" t="s">
        <v>888</v>
      </c>
      <c r="L685" s="32" t="s">
        <v>17</v>
      </c>
      <c r="M685" s="32" t="s">
        <v>175</v>
      </c>
      <c r="N685" s="32" t="s">
        <v>834</v>
      </c>
      <c r="O685" s="32" t="s">
        <v>835</v>
      </c>
      <c r="P685" s="33" t="s">
        <v>1140</v>
      </c>
      <c r="Q685" s="32" t="s">
        <v>1563</v>
      </c>
      <c r="R685" s="32" t="s">
        <v>834</v>
      </c>
      <c r="S685" s="34" t="s">
        <v>1142</v>
      </c>
      <c r="T685" s="32" t="s">
        <v>263</v>
      </c>
      <c r="U685" s="32" t="s">
        <v>264</v>
      </c>
      <c r="V685" s="32" t="s">
        <v>834</v>
      </c>
      <c r="W685" s="32" t="s">
        <v>263</v>
      </c>
      <c r="X685" s="32" t="s">
        <v>159</v>
      </c>
      <c r="Y685" s="32" t="s">
        <v>159</v>
      </c>
      <c r="Z685" s="32" t="s">
        <v>159</v>
      </c>
      <c r="AA685" s="32" t="s">
        <v>159</v>
      </c>
    </row>
    <row r="686" spans="1:75" x14ac:dyDescent="0.25">
      <c r="A686" s="7" t="s">
        <v>1720</v>
      </c>
      <c r="B686" s="32" t="s">
        <v>1720</v>
      </c>
      <c r="C686" s="8" t="s">
        <v>1351</v>
      </c>
      <c r="D686" s="6" t="s">
        <v>1133</v>
      </c>
      <c r="E686" s="6">
        <v>1</v>
      </c>
      <c r="F686" s="8" t="s">
        <v>823</v>
      </c>
      <c r="G686" s="8" t="s">
        <v>829</v>
      </c>
      <c r="H686" s="8" t="s">
        <v>1026</v>
      </c>
      <c r="I686" s="7" t="s">
        <v>1419</v>
      </c>
      <c r="J686" s="7" t="s">
        <v>823</v>
      </c>
      <c r="K686" s="7" t="s">
        <v>1420</v>
      </c>
      <c r="L686" s="7" t="s">
        <v>9</v>
      </c>
      <c r="M686" s="7" t="s">
        <v>161</v>
      </c>
      <c r="N686" s="7" t="s">
        <v>823</v>
      </c>
      <c r="O686" s="7" t="s">
        <v>1259</v>
      </c>
      <c r="P686" s="7" t="s">
        <v>10</v>
      </c>
      <c r="Q686" s="7" t="s">
        <v>161</v>
      </c>
      <c r="R686" s="7" t="s">
        <v>823</v>
      </c>
      <c r="S686" s="7" t="s">
        <v>1263</v>
      </c>
      <c r="T686" s="7" t="s">
        <v>11</v>
      </c>
      <c r="U686" s="7" t="s">
        <v>161</v>
      </c>
      <c r="V686" s="7" t="s">
        <v>823</v>
      </c>
      <c r="W686" s="7" t="s">
        <v>1262</v>
      </c>
      <c r="X686" s="7" t="s">
        <v>12</v>
      </c>
      <c r="Y686" s="7" t="s">
        <v>161</v>
      </c>
      <c r="Z686" s="7" t="s">
        <v>823</v>
      </c>
      <c r="AA686" s="7" t="s">
        <v>1585</v>
      </c>
      <c r="AB686" s="7" t="s">
        <v>159</v>
      </c>
      <c r="AC686" s="7" t="s">
        <v>159</v>
      </c>
      <c r="AD686" s="7" t="s">
        <v>159</v>
      </c>
      <c r="AE686" s="7" t="s">
        <v>159</v>
      </c>
    </row>
    <row r="687" spans="1:75" s="32" customFormat="1" x14ac:dyDescent="0.25">
      <c r="A687" s="32" t="s">
        <v>1721</v>
      </c>
      <c r="B687" s="32" t="s">
        <v>1721</v>
      </c>
      <c r="C687" s="29" t="s">
        <v>1351</v>
      </c>
      <c r="D687" s="6" t="s">
        <v>1133</v>
      </c>
      <c r="E687" s="6" t="s">
        <v>1128</v>
      </c>
      <c r="F687" s="33" t="s">
        <v>1507</v>
      </c>
      <c r="G687" s="33" t="s">
        <v>843</v>
      </c>
      <c r="H687" s="32" t="s">
        <v>419</v>
      </c>
      <c r="I687" s="32" t="s">
        <v>942</v>
      </c>
      <c r="J687" s="15" t="s">
        <v>1507</v>
      </c>
      <c r="K687" s="34" t="s">
        <v>1095</v>
      </c>
      <c r="L687" s="32" t="s">
        <v>275</v>
      </c>
      <c r="M687" s="32" t="s">
        <v>161</v>
      </c>
      <c r="N687" s="32" t="s">
        <v>820</v>
      </c>
      <c r="O687" s="32" t="s">
        <v>1174</v>
      </c>
      <c r="P687" s="32" t="s">
        <v>43</v>
      </c>
      <c r="Q687" s="32" t="s">
        <v>119</v>
      </c>
      <c r="R687" s="32" t="s">
        <v>487</v>
      </c>
      <c r="S687" s="32" t="s">
        <v>1544</v>
      </c>
      <c r="T687" s="32" t="s">
        <v>159</v>
      </c>
      <c r="U687" s="32" t="s">
        <v>159</v>
      </c>
      <c r="V687" s="32" t="s">
        <v>159</v>
      </c>
      <c r="W687" s="32" t="s">
        <v>159</v>
      </c>
    </row>
    <row r="688" spans="1:75" s="32" customFormat="1" x14ac:dyDescent="0.25">
      <c r="A688" s="32" t="s">
        <v>1722</v>
      </c>
      <c r="B688" s="32" t="s">
        <v>1722</v>
      </c>
      <c r="C688" s="29" t="s">
        <v>1351</v>
      </c>
      <c r="D688" s="6" t="s">
        <v>1133</v>
      </c>
      <c r="E688" s="6" t="s">
        <v>1128</v>
      </c>
      <c r="F688" s="33" t="s">
        <v>1507</v>
      </c>
      <c r="G688" s="33" t="s">
        <v>843</v>
      </c>
      <c r="H688" s="32" t="s">
        <v>275</v>
      </c>
      <c r="I688" s="32" t="s">
        <v>161</v>
      </c>
      <c r="J688" s="32" t="s">
        <v>820</v>
      </c>
      <c r="K688" s="32" t="s">
        <v>1174</v>
      </c>
      <c r="L688" s="32" t="s">
        <v>43</v>
      </c>
      <c r="M688" s="32" t="s">
        <v>119</v>
      </c>
      <c r="N688" s="32" t="s">
        <v>487</v>
      </c>
      <c r="O688" s="32" t="s">
        <v>1544</v>
      </c>
      <c r="P688" s="32" t="s">
        <v>159</v>
      </c>
      <c r="Q688" s="32" t="s">
        <v>159</v>
      </c>
      <c r="R688" s="32" t="s">
        <v>159</v>
      </c>
      <c r="S688" s="32" t="s">
        <v>159</v>
      </c>
    </row>
    <row r="689" spans="1:31" s="32" customFormat="1" x14ac:dyDescent="0.25">
      <c r="A689" s="32" t="s">
        <v>1723</v>
      </c>
      <c r="B689" s="32" t="s">
        <v>1723</v>
      </c>
      <c r="C689" s="33" t="s">
        <v>1351</v>
      </c>
      <c r="D689" s="6" t="s">
        <v>1133</v>
      </c>
      <c r="E689" s="6">
        <v>1</v>
      </c>
      <c r="F689" s="33" t="s">
        <v>823</v>
      </c>
      <c r="G689" s="33" t="s">
        <v>829</v>
      </c>
      <c r="H689" s="33" t="s">
        <v>1026</v>
      </c>
      <c r="I689" s="32" t="s">
        <v>1419</v>
      </c>
      <c r="J689" s="32" t="s">
        <v>823</v>
      </c>
      <c r="K689" s="32" t="s">
        <v>1420</v>
      </c>
      <c r="L689" s="32" t="s">
        <v>9</v>
      </c>
      <c r="M689" s="32" t="s">
        <v>161</v>
      </c>
      <c r="N689" s="32" t="s">
        <v>823</v>
      </c>
      <c r="O689" s="32" t="s">
        <v>1259</v>
      </c>
      <c r="P689" s="32" t="s">
        <v>10</v>
      </c>
      <c r="Q689" s="32" t="s">
        <v>161</v>
      </c>
      <c r="R689" s="32" t="s">
        <v>823</v>
      </c>
      <c r="S689" s="32" t="s">
        <v>1263</v>
      </c>
      <c r="T689" s="32" t="s">
        <v>11</v>
      </c>
      <c r="U689" s="32" t="s">
        <v>161</v>
      </c>
      <c r="V689" s="32" t="s">
        <v>823</v>
      </c>
      <c r="W689" s="32" t="s">
        <v>1262</v>
      </c>
      <c r="X689" s="32" t="s">
        <v>12</v>
      </c>
      <c r="Y689" s="32" t="s">
        <v>161</v>
      </c>
      <c r="Z689" s="32" t="s">
        <v>823</v>
      </c>
      <c r="AA689" s="32" t="s">
        <v>1585</v>
      </c>
      <c r="AB689" s="32" t="s">
        <v>159</v>
      </c>
      <c r="AC689" s="32" t="s">
        <v>159</v>
      </c>
      <c r="AD689" s="32" t="s">
        <v>159</v>
      </c>
      <c r="AE689" s="32" t="s">
        <v>159</v>
      </c>
    </row>
    <row r="690" spans="1:31" s="32" customFormat="1" x14ac:dyDescent="0.25">
      <c r="A690" s="32" t="s">
        <v>1724</v>
      </c>
      <c r="B690" s="32" t="s">
        <v>1724</v>
      </c>
      <c r="C690" s="29" t="s">
        <v>1351</v>
      </c>
      <c r="D690" s="6" t="s">
        <v>1133</v>
      </c>
      <c r="E690" s="6" t="s">
        <v>1128</v>
      </c>
      <c r="F690" s="33" t="s">
        <v>1671</v>
      </c>
      <c r="G690" s="33" t="s">
        <v>1108</v>
      </c>
      <c r="H690" s="33" t="s">
        <v>849</v>
      </c>
      <c r="I690" s="32" t="s">
        <v>161</v>
      </c>
      <c r="J690" s="32" t="s">
        <v>1137</v>
      </c>
      <c r="K690" s="32" t="s">
        <v>888</v>
      </c>
      <c r="L690" s="32" t="s">
        <v>17</v>
      </c>
      <c r="M690" s="32" t="s">
        <v>175</v>
      </c>
      <c r="N690" s="32" t="s">
        <v>834</v>
      </c>
      <c r="O690" s="32" t="s">
        <v>835</v>
      </c>
      <c r="P690" s="33" t="s">
        <v>1140</v>
      </c>
      <c r="Q690" s="32" t="s">
        <v>1563</v>
      </c>
      <c r="R690" s="32" t="s">
        <v>834</v>
      </c>
      <c r="S690" s="34" t="s">
        <v>1142</v>
      </c>
      <c r="T690" s="32" t="s">
        <v>263</v>
      </c>
      <c r="U690" s="32" t="s">
        <v>264</v>
      </c>
      <c r="V690" s="32" t="s">
        <v>834</v>
      </c>
      <c r="W690" s="32" t="s">
        <v>263</v>
      </c>
      <c r="X690" s="32" t="s">
        <v>159</v>
      </c>
      <c r="Y690" s="32" t="s">
        <v>159</v>
      </c>
      <c r="Z690" s="32" t="s">
        <v>159</v>
      </c>
      <c r="AA690" s="32" t="s">
        <v>159</v>
      </c>
    </row>
    <row r="691" spans="1:31" s="32" customFormat="1" x14ac:dyDescent="0.25">
      <c r="A691" s="32" t="s">
        <v>1725</v>
      </c>
      <c r="B691" s="32" t="s">
        <v>1725</v>
      </c>
      <c r="C691" s="33" t="s">
        <v>1351</v>
      </c>
      <c r="D691" s="6" t="s">
        <v>1133</v>
      </c>
      <c r="E691" s="6">
        <v>1</v>
      </c>
      <c r="F691" s="33" t="s">
        <v>823</v>
      </c>
      <c r="G691" s="33" t="s">
        <v>829</v>
      </c>
      <c r="H691" s="33" t="s">
        <v>1026</v>
      </c>
      <c r="I691" s="32" t="s">
        <v>1419</v>
      </c>
      <c r="J691" s="32" t="s">
        <v>823</v>
      </c>
      <c r="K691" s="32" t="s">
        <v>1420</v>
      </c>
      <c r="L691" s="32" t="s">
        <v>9</v>
      </c>
      <c r="M691" s="32" t="s">
        <v>161</v>
      </c>
      <c r="N691" s="32" t="s">
        <v>823</v>
      </c>
      <c r="O691" s="32" t="s">
        <v>1259</v>
      </c>
      <c r="P691" s="32" t="s">
        <v>10</v>
      </c>
      <c r="Q691" s="32" t="s">
        <v>161</v>
      </c>
      <c r="R691" s="32" t="s">
        <v>823</v>
      </c>
      <c r="S691" s="32" t="s">
        <v>1263</v>
      </c>
      <c r="T691" s="32" t="s">
        <v>11</v>
      </c>
      <c r="U691" s="32" t="s">
        <v>161</v>
      </c>
      <c r="V691" s="32" t="s">
        <v>823</v>
      </c>
      <c r="W691" s="32" t="s">
        <v>1262</v>
      </c>
      <c r="X691" s="32" t="s">
        <v>12</v>
      </c>
      <c r="Y691" s="32" t="s">
        <v>161</v>
      </c>
      <c r="Z691" s="32" t="s">
        <v>823</v>
      </c>
      <c r="AA691" s="32" t="s">
        <v>1585</v>
      </c>
      <c r="AB691" s="32" t="s">
        <v>159</v>
      </c>
      <c r="AC691" s="32" t="s">
        <v>159</v>
      </c>
      <c r="AD691" s="32" t="s">
        <v>159</v>
      </c>
      <c r="AE691" s="32" t="s">
        <v>159</v>
      </c>
    </row>
    <row r="692" spans="1:31" s="32" customFormat="1" x14ac:dyDescent="0.25">
      <c r="A692" s="32" t="s">
        <v>1726</v>
      </c>
      <c r="B692" s="32" t="s">
        <v>1726</v>
      </c>
      <c r="C692" s="33" t="s">
        <v>1351</v>
      </c>
      <c r="D692" s="6" t="s">
        <v>1133</v>
      </c>
      <c r="E692" s="6">
        <v>1</v>
      </c>
      <c r="F692" s="33" t="s">
        <v>823</v>
      </c>
      <c r="G692" s="33" t="s">
        <v>829</v>
      </c>
      <c r="H692" s="33" t="s">
        <v>1026</v>
      </c>
      <c r="I692" s="32" t="s">
        <v>1419</v>
      </c>
      <c r="J692" s="32" t="s">
        <v>823</v>
      </c>
      <c r="K692" s="32" t="s">
        <v>1420</v>
      </c>
      <c r="L692" s="32" t="s">
        <v>9</v>
      </c>
      <c r="M692" s="32" t="s">
        <v>161</v>
      </c>
      <c r="N692" s="32" t="s">
        <v>823</v>
      </c>
      <c r="O692" s="32" t="s">
        <v>1259</v>
      </c>
      <c r="P692" s="32" t="s">
        <v>10</v>
      </c>
      <c r="Q692" s="32" t="s">
        <v>161</v>
      </c>
      <c r="R692" s="32" t="s">
        <v>823</v>
      </c>
      <c r="S692" s="32" t="s">
        <v>1263</v>
      </c>
      <c r="T692" s="32" t="s">
        <v>11</v>
      </c>
      <c r="U692" s="32" t="s">
        <v>161</v>
      </c>
      <c r="V692" s="32" t="s">
        <v>823</v>
      </c>
      <c r="W692" s="32" t="s">
        <v>1262</v>
      </c>
      <c r="X692" s="32" t="s">
        <v>12</v>
      </c>
      <c r="Y692" s="32" t="s">
        <v>161</v>
      </c>
      <c r="Z692" s="32" t="s">
        <v>823</v>
      </c>
      <c r="AA692" s="32" t="s">
        <v>1585</v>
      </c>
      <c r="AB692" s="32" t="s">
        <v>159</v>
      </c>
      <c r="AC692" s="32" t="s">
        <v>159</v>
      </c>
      <c r="AD692" s="32" t="s">
        <v>159</v>
      </c>
      <c r="AE692" s="32" t="s">
        <v>159</v>
      </c>
    </row>
    <row r="693" spans="1:31" s="32" customFormat="1" x14ac:dyDescent="0.25">
      <c r="A693" s="32" t="s">
        <v>1727</v>
      </c>
      <c r="B693" s="32" t="s">
        <v>1727</v>
      </c>
      <c r="C693" s="33" t="s">
        <v>1351</v>
      </c>
      <c r="D693" s="6" t="s">
        <v>1133</v>
      </c>
      <c r="E693" s="6">
        <v>1</v>
      </c>
      <c r="F693" s="33" t="s">
        <v>823</v>
      </c>
      <c r="G693" s="33" t="s">
        <v>829</v>
      </c>
      <c r="H693" s="33" t="s">
        <v>1026</v>
      </c>
      <c r="I693" s="32" t="s">
        <v>1419</v>
      </c>
      <c r="J693" s="32" t="s">
        <v>823</v>
      </c>
      <c r="K693" s="32" t="s">
        <v>1420</v>
      </c>
      <c r="L693" s="32" t="s">
        <v>9</v>
      </c>
      <c r="M693" s="32" t="s">
        <v>161</v>
      </c>
      <c r="N693" s="32" t="s">
        <v>823</v>
      </c>
      <c r="O693" s="32" t="s">
        <v>1259</v>
      </c>
      <c r="P693" s="32" t="s">
        <v>10</v>
      </c>
      <c r="Q693" s="32" t="s">
        <v>161</v>
      </c>
      <c r="R693" s="32" t="s">
        <v>823</v>
      </c>
      <c r="S693" s="32" t="s">
        <v>1263</v>
      </c>
      <c r="T693" s="32" t="s">
        <v>11</v>
      </c>
      <c r="U693" s="32" t="s">
        <v>161</v>
      </c>
      <c r="V693" s="32" t="s">
        <v>823</v>
      </c>
      <c r="W693" s="32" t="s">
        <v>1262</v>
      </c>
      <c r="X693" s="32" t="s">
        <v>12</v>
      </c>
      <c r="Y693" s="32" t="s">
        <v>161</v>
      </c>
      <c r="Z693" s="32" t="s">
        <v>823</v>
      </c>
      <c r="AA693" s="32" t="s">
        <v>1585</v>
      </c>
      <c r="AB693" s="32" t="s">
        <v>159</v>
      </c>
      <c r="AC693" s="32" t="s">
        <v>159</v>
      </c>
      <c r="AD693" s="32" t="s">
        <v>159</v>
      </c>
      <c r="AE693" s="32" t="s">
        <v>159</v>
      </c>
    </row>
    <row r="694" spans="1:31" s="32" customFormat="1" x14ac:dyDescent="0.25">
      <c r="A694" s="32" t="s">
        <v>1728</v>
      </c>
      <c r="B694" s="32" t="s">
        <v>1728</v>
      </c>
      <c r="C694" s="33" t="s">
        <v>1351</v>
      </c>
      <c r="D694" s="6" t="s">
        <v>1133</v>
      </c>
      <c r="E694" s="6">
        <v>1</v>
      </c>
      <c r="F694" s="33" t="s">
        <v>823</v>
      </c>
      <c r="G694" s="33" t="s">
        <v>829</v>
      </c>
      <c r="H694" s="33" t="s">
        <v>1026</v>
      </c>
      <c r="I694" s="32" t="s">
        <v>1419</v>
      </c>
      <c r="J694" s="32" t="s">
        <v>823</v>
      </c>
      <c r="K694" s="32" t="s">
        <v>1420</v>
      </c>
      <c r="L694" s="32" t="s">
        <v>9</v>
      </c>
      <c r="M694" s="32" t="s">
        <v>161</v>
      </c>
      <c r="N694" s="32" t="s">
        <v>823</v>
      </c>
      <c r="O694" s="32" t="s">
        <v>1259</v>
      </c>
      <c r="P694" s="32" t="s">
        <v>10</v>
      </c>
      <c r="Q694" s="32" t="s">
        <v>161</v>
      </c>
      <c r="R694" s="32" t="s">
        <v>823</v>
      </c>
      <c r="S694" s="32" t="s">
        <v>1263</v>
      </c>
      <c r="T694" s="32" t="s">
        <v>11</v>
      </c>
      <c r="U694" s="32" t="s">
        <v>161</v>
      </c>
      <c r="V694" s="32" t="s">
        <v>823</v>
      </c>
      <c r="W694" s="32" t="s">
        <v>1262</v>
      </c>
      <c r="X694" s="32" t="s">
        <v>12</v>
      </c>
      <c r="Y694" s="32" t="s">
        <v>161</v>
      </c>
      <c r="Z694" s="32" t="s">
        <v>823</v>
      </c>
      <c r="AA694" s="32" t="s">
        <v>1585</v>
      </c>
      <c r="AB694" s="32" t="s">
        <v>159</v>
      </c>
      <c r="AC694" s="32" t="s">
        <v>159</v>
      </c>
      <c r="AD694" s="32" t="s">
        <v>159</v>
      </c>
      <c r="AE694" s="32" t="s">
        <v>159</v>
      </c>
    </row>
    <row r="695" spans="1:31" s="32" customFormat="1" x14ac:dyDescent="0.25">
      <c r="A695" s="32" t="s">
        <v>1729</v>
      </c>
      <c r="B695" s="32" t="s">
        <v>1729</v>
      </c>
      <c r="C695" s="29" t="s">
        <v>1351</v>
      </c>
      <c r="D695" s="6" t="s">
        <v>1133</v>
      </c>
      <c r="E695" s="6" t="s">
        <v>1128</v>
      </c>
      <c r="F695" s="33" t="s">
        <v>1671</v>
      </c>
      <c r="G695" s="33" t="s">
        <v>1108</v>
      </c>
      <c r="H695" s="33" t="s">
        <v>849</v>
      </c>
      <c r="I695" s="32" t="s">
        <v>161</v>
      </c>
      <c r="J695" s="32" t="s">
        <v>1137</v>
      </c>
      <c r="K695" s="32" t="s">
        <v>888</v>
      </c>
      <c r="L695" s="32" t="s">
        <v>17</v>
      </c>
      <c r="M695" s="32" t="s">
        <v>175</v>
      </c>
      <c r="N695" s="32" t="s">
        <v>834</v>
      </c>
      <c r="O695" s="32" t="s">
        <v>835</v>
      </c>
      <c r="P695" s="33" t="s">
        <v>1140</v>
      </c>
      <c r="Q695" s="32" t="s">
        <v>1563</v>
      </c>
      <c r="R695" s="32" t="s">
        <v>834</v>
      </c>
      <c r="S695" s="34" t="s">
        <v>1142</v>
      </c>
      <c r="T695" s="32" t="s">
        <v>263</v>
      </c>
      <c r="U695" s="32" t="s">
        <v>264</v>
      </c>
      <c r="V695" s="32" t="s">
        <v>834</v>
      </c>
      <c r="W695" s="32" t="s">
        <v>263</v>
      </c>
      <c r="X695" s="32" t="s">
        <v>159</v>
      </c>
      <c r="Y695" s="32" t="s">
        <v>159</v>
      </c>
      <c r="Z695" s="32" t="s">
        <v>159</v>
      </c>
      <c r="AA695" s="32" t="s">
        <v>159</v>
      </c>
    </row>
    <row r="696" spans="1:31" s="32" customFormat="1" x14ac:dyDescent="0.25">
      <c r="A696" s="32" t="s">
        <v>1730</v>
      </c>
      <c r="B696" s="32" t="s">
        <v>1730</v>
      </c>
      <c r="C696" s="33" t="s">
        <v>1351</v>
      </c>
      <c r="D696" s="6" t="s">
        <v>1133</v>
      </c>
      <c r="E696" s="6">
        <v>1</v>
      </c>
      <c r="F696" s="33" t="s">
        <v>823</v>
      </c>
      <c r="G696" s="33" t="s">
        <v>829</v>
      </c>
      <c r="H696" s="33" t="s">
        <v>1026</v>
      </c>
      <c r="I696" s="32" t="s">
        <v>1419</v>
      </c>
      <c r="J696" s="32" t="s">
        <v>823</v>
      </c>
      <c r="K696" s="32" t="s">
        <v>1420</v>
      </c>
      <c r="L696" s="32" t="s">
        <v>9</v>
      </c>
      <c r="M696" s="32" t="s">
        <v>161</v>
      </c>
      <c r="N696" s="32" t="s">
        <v>823</v>
      </c>
      <c r="O696" s="32" t="s">
        <v>1259</v>
      </c>
      <c r="P696" s="32" t="s">
        <v>10</v>
      </c>
      <c r="Q696" s="32" t="s">
        <v>161</v>
      </c>
      <c r="R696" s="32" t="s">
        <v>823</v>
      </c>
      <c r="S696" s="32" t="s">
        <v>1263</v>
      </c>
      <c r="T696" s="32" t="s">
        <v>11</v>
      </c>
      <c r="U696" s="32" t="s">
        <v>161</v>
      </c>
      <c r="V696" s="32" t="s">
        <v>823</v>
      </c>
      <c r="W696" s="32" t="s">
        <v>1262</v>
      </c>
      <c r="X696" s="32" t="s">
        <v>12</v>
      </c>
      <c r="Y696" s="32" t="s">
        <v>161</v>
      </c>
      <c r="Z696" s="32" t="s">
        <v>823</v>
      </c>
      <c r="AA696" s="32" t="s">
        <v>1585</v>
      </c>
      <c r="AB696" s="32" t="s">
        <v>159</v>
      </c>
      <c r="AC696" s="32" t="s">
        <v>159</v>
      </c>
      <c r="AD696" s="32" t="s">
        <v>159</v>
      </c>
      <c r="AE696" s="32" t="s">
        <v>159</v>
      </c>
    </row>
    <row r="697" spans="1:31" s="32" customFormat="1" x14ac:dyDescent="0.25">
      <c r="A697" s="32" t="s">
        <v>1732</v>
      </c>
      <c r="B697" s="32" t="s">
        <v>1732</v>
      </c>
      <c r="C697" s="29" t="s">
        <v>1351</v>
      </c>
      <c r="D697" s="6" t="s">
        <v>1133</v>
      </c>
      <c r="E697" s="6" t="s">
        <v>1128</v>
      </c>
      <c r="F697" s="33" t="s">
        <v>1671</v>
      </c>
      <c r="G697" s="33" t="s">
        <v>1108</v>
      </c>
      <c r="H697" s="33" t="s">
        <v>849</v>
      </c>
      <c r="I697" s="32" t="s">
        <v>161</v>
      </c>
      <c r="J697" s="32" t="s">
        <v>1137</v>
      </c>
      <c r="K697" s="32" t="s">
        <v>888</v>
      </c>
      <c r="L697" s="32" t="s">
        <v>17</v>
      </c>
      <c r="M697" s="32" t="s">
        <v>175</v>
      </c>
      <c r="N697" s="32" t="s">
        <v>834</v>
      </c>
      <c r="O697" s="32" t="s">
        <v>835</v>
      </c>
      <c r="P697" s="33" t="s">
        <v>1140</v>
      </c>
      <c r="Q697" s="32" t="s">
        <v>1563</v>
      </c>
      <c r="R697" s="32" t="s">
        <v>834</v>
      </c>
      <c r="S697" s="34" t="s">
        <v>1142</v>
      </c>
      <c r="T697" s="32" t="s">
        <v>263</v>
      </c>
      <c r="U697" s="32" t="s">
        <v>264</v>
      </c>
      <c r="V697" s="32" t="s">
        <v>834</v>
      </c>
      <c r="W697" s="32" t="s">
        <v>263</v>
      </c>
      <c r="X697" s="32" t="s">
        <v>159</v>
      </c>
      <c r="Y697" s="32" t="s">
        <v>159</v>
      </c>
      <c r="Z697" s="32" t="s">
        <v>159</v>
      </c>
      <c r="AA697" s="32" t="s">
        <v>159</v>
      </c>
    </row>
    <row r="698" spans="1:31" x14ac:dyDescent="0.25">
      <c r="A698" s="32" t="s">
        <v>1733</v>
      </c>
      <c r="B698" s="32" t="s">
        <v>1733</v>
      </c>
      <c r="C698" s="29" t="s">
        <v>1351</v>
      </c>
      <c r="D698" s="6" t="s">
        <v>1133</v>
      </c>
      <c r="E698" s="6" t="s">
        <v>1128</v>
      </c>
      <c r="F698" s="8" t="s">
        <v>1731</v>
      </c>
      <c r="G698" s="8" t="s">
        <v>1108</v>
      </c>
      <c r="H698" s="33" t="s">
        <v>849</v>
      </c>
      <c r="I698" s="32" t="s">
        <v>161</v>
      </c>
      <c r="J698" s="32" t="s">
        <v>1137</v>
      </c>
      <c r="K698" s="32" t="s">
        <v>888</v>
      </c>
      <c r="L698" s="32" t="s">
        <v>17</v>
      </c>
      <c r="M698" s="32" t="s">
        <v>175</v>
      </c>
      <c r="N698" s="32" t="s">
        <v>834</v>
      </c>
      <c r="O698" s="32" t="s">
        <v>835</v>
      </c>
      <c r="P698" s="33" t="s">
        <v>915</v>
      </c>
      <c r="Q698" s="32" t="s">
        <v>1592</v>
      </c>
      <c r="R698" s="32" t="s">
        <v>834</v>
      </c>
      <c r="S698" s="34" t="s">
        <v>922</v>
      </c>
      <c r="T698" s="32" t="s">
        <v>263</v>
      </c>
      <c r="U698" s="32" t="s">
        <v>264</v>
      </c>
      <c r="V698" s="32" t="s">
        <v>834</v>
      </c>
      <c r="W698" s="32" t="s">
        <v>263</v>
      </c>
      <c r="X698" s="32" t="s">
        <v>159</v>
      </c>
      <c r="Y698" s="32" t="s">
        <v>159</v>
      </c>
      <c r="Z698" s="32" t="s">
        <v>159</v>
      </c>
      <c r="AA698" s="32" t="s">
        <v>159</v>
      </c>
    </row>
    <row r="699" spans="1:31" s="32" customFormat="1" x14ac:dyDescent="0.25">
      <c r="A699" s="32" t="s">
        <v>1734</v>
      </c>
      <c r="B699" s="32" t="s">
        <v>1734</v>
      </c>
      <c r="C699" s="33" t="s">
        <v>1351</v>
      </c>
      <c r="D699" s="6" t="s">
        <v>1133</v>
      </c>
      <c r="E699" s="6">
        <v>1</v>
      </c>
      <c r="F699" s="33" t="s">
        <v>823</v>
      </c>
      <c r="G699" s="33" t="s">
        <v>1108</v>
      </c>
      <c r="H699" s="33" t="s">
        <v>1026</v>
      </c>
      <c r="I699" s="32" t="s">
        <v>1419</v>
      </c>
      <c r="J699" s="32" t="s">
        <v>823</v>
      </c>
      <c r="K699" s="32" t="s">
        <v>1420</v>
      </c>
      <c r="L699" s="32" t="s">
        <v>9</v>
      </c>
      <c r="M699" s="32" t="s">
        <v>161</v>
      </c>
      <c r="N699" s="32" t="s">
        <v>823</v>
      </c>
      <c r="O699" s="32" t="s">
        <v>1259</v>
      </c>
      <c r="P699" s="32" t="s">
        <v>10</v>
      </c>
      <c r="Q699" s="32" t="s">
        <v>161</v>
      </c>
      <c r="R699" s="32" t="s">
        <v>823</v>
      </c>
      <c r="S699" s="32" t="s">
        <v>1263</v>
      </c>
      <c r="T699" s="32" t="s">
        <v>11</v>
      </c>
      <c r="U699" s="32" t="s">
        <v>161</v>
      </c>
      <c r="V699" s="32" t="s">
        <v>823</v>
      </c>
      <c r="W699" s="32" t="s">
        <v>1262</v>
      </c>
      <c r="X699" s="32" t="s">
        <v>12</v>
      </c>
      <c r="Y699" s="32" t="s">
        <v>161</v>
      </c>
      <c r="Z699" s="32" t="s">
        <v>823</v>
      </c>
      <c r="AA699" s="32" t="s">
        <v>1585</v>
      </c>
      <c r="AB699" s="32" t="s">
        <v>159</v>
      </c>
      <c r="AC699" s="32" t="s">
        <v>159</v>
      </c>
      <c r="AD699" s="32" t="s">
        <v>159</v>
      </c>
      <c r="AE699" s="32" t="s">
        <v>159</v>
      </c>
    </row>
    <row r="700" spans="1:31" s="32" customFormat="1" x14ac:dyDescent="0.25">
      <c r="A700" s="32" t="s">
        <v>1735</v>
      </c>
      <c r="B700" s="32" t="s">
        <v>1735</v>
      </c>
      <c r="C700" s="33" t="s">
        <v>1351</v>
      </c>
      <c r="D700" s="6" t="s">
        <v>1133</v>
      </c>
      <c r="E700" s="6">
        <v>1</v>
      </c>
      <c r="F700" s="33" t="s">
        <v>823</v>
      </c>
      <c r="G700" s="33" t="s">
        <v>1108</v>
      </c>
      <c r="H700" s="33" t="s">
        <v>1026</v>
      </c>
      <c r="I700" s="32" t="s">
        <v>1419</v>
      </c>
      <c r="J700" s="32" t="s">
        <v>823</v>
      </c>
      <c r="K700" s="32" t="s">
        <v>1420</v>
      </c>
      <c r="L700" s="32" t="s">
        <v>9</v>
      </c>
      <c r="M700" s="32" t="s">
        <v>161</v>
      </c>
      <c r="N700" s="32" t="s">
        <v>823</v>
      </c>
      <c r="O700" s="32" t="s">
        <v>1259</v>
      </c>
      <c r="P700" s="32" t="s">
        <v>10</v>
      </c>
      <c r="Q700" s="32" t="s">
        <v>161</v>
      </c>
      <c r="R700" s="32" t="s">
        <v>823</v>
      </c>
      <c r="S700" s="32" t="s">
        <v>1263</v>
      </c>
      <c r="T700" s="32" t="s">
        <v>11</v>
      </c>
      <c r="U700" s="32" t="s">
        <v>161</v>
      </c>
      <c r="V700" s="32" t="s">
        <v>823</v>
      </c>
      <c r="W700" s="32" t="s">
        <v>1262</v>
      </c>
      <c r="X700" s="32" t="s">
        <v>12</v>
      </c>
      <c r="Y700" s="32" t="s">
        <v>161</v>
      </c>
      <c r="Z700" s="32" t="s">
        <v>823</v>
      </c>
      <c r="AA700" s="32" t="s">
        <v>1585</v>
      </c>
      <c r="AB700" s="32" t="s">
        <v>159</v>
      </c>
      <c r="AC700" s="32" t="s">
        <v>159</v>
      </c>
      <c r="AD700" s="32" t="s">
        <v>159</v>
      </c>
      <c r="AE700" s="32" t="s">
        <v>159</v>
      </c>
    </row>
    <row r="701" spans="1:31" s="32" customFormat="1" x14ac:dyDescent="0.25">
      <c r="A701" s="32" t="s">
        <v>1736</v>
      </c>
      <c r="B701" s="32" t="s">
        <v>1736</v>
      </c>
      <c r="C701" s="29" t="s">
        <v>1351</v>
      </c>
      <c r="D701" s="6" t="s">
        <v>1133</v>
      </c>
      <c r="E701" s="6" t="s">
        <v>1128</v>
      </c>
      <c r="F701" s="33" t="s">
        <v>1671</v>
      </c>
      <c r="G701" s="33" t="s">
        <v>1108</v>
      </c>
      <c r="H701" s="33" t="s">
        <v>849</v>
      </c>
      <c r="I701" s="32" t="s">
        <v>161</v>
      </c>
      <c r="J701" s="32" t="s">
        <v>1137</v>
      </c>
      <c r="K701" s="32" t="s">
        <v>888</v>
      </c>
      <c r="L701" s="32" t="s">
        <v>17</v>
      </c>
      <c r="M701" s="32" t="s">
        <v>175</v>
      </c>
      <c r="N701" s="32" t="s">
        <v>834</v>
      </c>
      <c r="O701" s="32" t="s">
        <v>835</v>
      </c>
      <c r="P701" s="33" t="s">
        <v>1140</v>
      </c>
      <c r="Q701" s="32" t="s">
        <v>1563</v>
      </c>
      <c r="R701" s="32" t="s">
        <v>834</v>
      </c>
      <c r="S701" s="34" t="s">
        <v>1142</v>
      </c>
      <c r="T701" s="32" t="s">
        <v>263</v>
      </c>
      <c r="U701" s="32" t="s">
        <v>264</v>
      </c>
      <c r="V701" s="32" t="s">
        <v>834</v>
      </c>
      <c r="W701" s="32" t="s">
        <v>263</v>
      </c>
      <c r="X701" s="32" t="s">
        <v>159</v>
      </c>
      <c r="Y701" s="32" t="s">
        <v>159</v>
      </c>
      <c r="Z701" s="32" t="s">
        <v>159</v>
      </c>
      <c r="AA701" s="32" t="s">
        <v>159</v>
      </c>
    </row>
    <row r="702" spans="1:31" s="32" customFormat="1" x14ac:dyDescent="0.25">
      <c r="A702" s="32" t="s">
        <v>1737</v>
      </c>
      <c r="B702" s="32" t="s">
        <v>1737</v>
      </c>
      <c r="C702" s="29" t="s">
        <v>1351</v>
      </c>
      <c r="D702" s="6" t="s">
        <v>1133</v>
      </c>
      <c r="E702" s="6" t="s">
        <v>1128</v>
      </c>
      <c r="F702" s="33" t="s">
        <v>1731</v>
      </c>
      <c r="G702" s="33" t="s">
        <v>1108</v>
      </c>
      <c r="H702" s="33" t="s">
        <v>849</v>
      </c>
      <c r="I702" s="32" t="s">
        <v>161</v>
      </c>
      <c r="J702" s="32" t="s">
        <v>1137</v>
      </c>
      <c r="K702" s="32" t="s">
        <v>888</v>
      </c>
      <c r="L702" s="32" t="s">
        <v>17</v>
      </c>
      <c r="M702" s="32" t="s">
        <v>175</v>
      </c>
      <c r="N702" s="32" t="s">
        <v>834</v>
      </c>
      <c r="O702" s="32" t="s">
        <v>835</v>
      </c>
      <c r="P702" s="33" t="s">
        <v>915</v>
      </c>
      <c r="Q702" s="32" t="s">
        <v>1592</v>
      </c>
      <c r="R702" s="32" t="s">
        <v>834</v>
      </c>
      <c r="S702" s="34" t="s">
        <v>922</v>
      </c>
      <c r="T702" s="32" t="s">
        <v>263</v>
      </c>
      <c r="U702" s="32" t="s">
        <v>264</v>
      </c>
      <c r="V702" s="32" t="s">
        <v>834</v>
      </c>
      <c r="W702" s="32" t="s">
        <v>263</v>
      </c>
      <c r="X702" s="32" t="s">
        <v>159</v>
      </c>
      <c r="Y702" s="32" t="s">
        <v>159</v>
      </c>
      <c r="Z702" s="32" t="s">
        <v>159</v>
      </c>
      <c r="AA702" s="32" t="s">
        <v>159</v>
      </c>
    </row>
    <row r="703" spans="1:31" s="32" customFormat="1" x14ac:dyDescent="0.25">
      <c r="A703" s="32" t="s">
        <v>1738</v>
      </c>
      <c r="B703" s="32" t="s">
        <v>1738</v>
      </c>
      <c r="C703" s="33" t="s">
        <v>1351</v>
      </c>
      <c r="D703" s="6" t="s">
        <v>1133</v>
      </c>
      <c r="E703" s="6">
        <v>1</v>
      </c>
      <c r="F703" s="33" t="s">
        <v>823</v>
      </c>
      <c r="G703" s="33" t="s">
        <v>1405</v>
      </c>
      <c r="H703" s="33" t="s">
        <v>1026</v>
      </c>
      <c r="I703" s="32" t="s">
        <v>1419</v>
      </c>
      <c r="J703" s="32" t="s">
        <v>823</v>
      </c>
      <c r="K703" s="32" t="s">
        <v>1420</v>
      </c>
      <c r="L703" s="32" t="s">
        <v>9</v>
      </c>
      <c r="M703" s="32" t="s">
        <v>161</v>
      </c>
      <c r="N703" s="32" t="s">
        <v>823</v>
      </c>
      <c r="O703" s="32" t="s">
        <v>1259</v>
      </c>
      <c r="P703" s="32" t="s">
        <v>10</v>
      </c>
      <c r="Q703" s="32" t="s">
        <v>161</v>
      </c>
      <c r="R703" s="32" t="s">
        <v>823</v>
      </c>
      <c r="S703" s="32" t="s">
        <v>1263</v>
      </c>
      <c r="T703" s="32" t="s">
        <v>11</v>
      </c>
      <c r="U703" s="32" t="s">
        <v>161</v>
      </c>
      <c r="V703" s="32" t="s">
        <v>823</v>
      </c>
      <c r="W703" s="32" t="s">
        <v>1262</v>
      </c>
      <c r="X703" s="32" t="s">
        <v>12</v>
      </c>
      <c r="Y703" s="32" t="s">
        <v>161</v>
      </c>
      <c r="Z703" s="32" t="s">
        <v>823</v>
      </c>
      <c r="AA703" s="32" t="s">
        <v>1585</v>
      </c>
      <c r="AB703" s="32" t="s">
        <v>159</v>
      </c>
      <c r="AC703" s="32" t="s">
        <v>159</v>
      </c>
      <c r="AD703" s="32" t="s">
        <v>159</v>
      </c>
      <c r="AE703" s="32" t="s">
        <v>159</v>
      </c>
    </row>
    <row r="704" spans="1:31" s="32" customFormat="1" x14ac:dyDescent="0.25">
      <c r="A704" s="32" t="s">
        <v>1739</v>
      </c>
      <c r="B704" s="32" t="s">
        <v>1739</v>
      </c>
      <c r="C704" s="29" t="s">
        <v>1351</v>
      </c>
      <c r="D704" s="6" t="s">
        <v>1133</v>
      </c>
      <c r="E704" s="6" t="s">
        <v>1128</v>
      </c>
      <c r="F704" s="33" t="s">
        <v>1507</v>
      </c>
      <c r="G704" s="33" t="s">
        <v>843</v>
      </c>
      <c r="H704" s="32" t="s">
        <v>265</v>
      </c>
      <c r="I704" s="32" t="s">
        <v>266</v>
      </c>
      <c r="J704" s="32" t="s">
        <v>486</v>
      </c>
      <c r="K704" s="32" t="s">
        <v>1575</v>
      </c>
      <c r="L704" s="33" t="s">
        <v>850</v>
      </c>
      <c r="M704" s="32" t="s">
        <v>161</v>
      </c>
      <c r="N704" s="33" t="s">
        <v>1507</v>
      </c>
      <c r="O704" s="32" t="s">
        <v>1096</v>
      </c>
      <c r="P704" s="32" t="s">
        <v>274</v>
      </c>
      <c r="Q704" s="32" t="s">
        <v>161</v>
      </c>
      <c r="R704" s="32" t="s">
        <v>820</v>
      </c>
      <c r="S704" s="32" t="s">
        <v>1596</v>
      </c>
      <c r="T704" s="32" t="s">
        <v>159</v>
      </c>
      <c r="U704" s="32" t="s">
        <v>159</v>
      </c>
      <c r="V704" s="32" t="s">
        <v>159</v>
      </c>
      <c r="W704" s="32" t="s">
        <v>159</v>
      </c>
    </row>
    <row r="705" spans="1:71" x14ac:dyDescent="0.25">
      <c r="A705" s="32" t="s">
        <v>1740</v>
      </c>
      <c r="B705" s="32" t="s">
        <v>1740</v>
      </c>
      <c r="C705" s="29" t="s">
        <v>1351</v>
      </c>
      <c r="D705" s="6" t="s">
        <v>1133</v>
      </c>
      <c r="E705" s="6">
        <v>1</v>
      </c>
      <c r="F705" s="33" t="s">
        <v>1007</v>
      </c>
      <c r="G705" s="33" t="s">
        <v>843</v>
      </c>
      <c r="H705" s="33" t="s">
        <v>850</v>
      </c>
      <c r="I705" s="32" t="s">
        <v>161</v>
      </c>
      <c r="J705" s="33" t="s">
        <v>1007</v>
      </c>
      <c r="K705" s="32" t="s">
        <v>1096</v>
      </c>
      <c r="L705" s="32" t="s">
        <v>25</v>
      </c>
      <c r="M705" s="32" t="s">
        <v>104</v>
      </c>
      <c r="N705" s="33" t="s">
        <v>1007</v>
      </c>
      <c r="O705" s="32" t="s">
        <v>25</v>
      </c>
      <c r="P705" s="32" t="s">
        <v>26</v>
      </c>
      <c r="Q705" s="32" t="s">
        <v>105</v>
      </c>
      <c r="R705" s="33" t="s">
        <v>1007</v>
      </c>
      <c r="S705" s="32" t="s">
        <v>26</v>
      </c>
      <c r="T705" s="32" t="s">
        <v>283</v>
      </c>
      <c r="U705" s="32" t="s">
        <v>284</v>
      </c>
      <c r="V705" s="33" t="s">
        <v>1007</v>
      </c>
      <c r="W705" s="32" t="s">
        <v>283</v>
      </c>
      <c r="X705" s="32" t="s">
        <v>281</v>
      </c>
      <c r="Y705" s="32" t="s">
        <v>282</v>
      </c>
      <c r="Z705" s="33" t="s">
        <v>1007</v>
      </c>
      <c r="AA705" s="32" t="s">
        <v>281</v>
      </c>
      <c r="AB705" s="32" t="s">
        <v>36</v>
      </c>
      <c r="AC705" s="27" t="s">
        <v>1092</v>
      </c>
      <c r="AD705" s="33" t="s">
        <v>1007</v>
      </c>
      <c r="AE705" s="32" t="s">
        <v>36</v>
      </c>
      <c r="AF705" s="32" t="s">
        <v>38</v>
      </c>
      <c r="AG705" s="28" t="s">
        <v>1093</v>
      </c>
      <c r="AH705" s="33" t="s">
        <v>1007</v>
      </c>
      <c r="AI705" s="32" t="s">
        <v>38</v>
      </c>
      <c r="AJ705" s="32" t="s">
        <v>274</v>
      </c>
      <c r="AK705" s="32" t="s">
        <v>161</v>
      </c>
      <c r="AL705" s="33" t="s">
        <v>1007</v>
      </c>
      <c r="AM705" s="32" t="s">
        <v>274</v>
      </c>
      <c r="AN705" s="32" t="s">
        <v>28</v>
      </c>
      <c r="AO705" s="32" t="s">
        <v>107</v>
      </c>
      <c r="AP705" s="33" t="s">
        <v>1007</v>
      </c>
      <c r="AQ705" s="32" t="s">
        <v>28</v>
      </c>
      <c r="AR705" s="32" t="s">
        <v>8</v>
      </c>
      <c r="AS705" s="32" t="s">
        <v>245</v>
      </c>
      <c r="AT705" s="33" t="s">
        <v>1007</v>
      </c>
      <c r="AU705" s="32" t="s">
        <v>8</v>
      </c>
      <c r="AV705" s="32" t="s">
        <v>22</v>
      </c>
      <c r="AW705" s="32" t="s">
        <v>245</v>
      </c>
      <c r="AX705" s="33" t="s">
        <v>1007</v>
      </c>
      <c r="AY705" s="32" t="s">
        <v>22</v>
      </c>
      <c r="AZ705" s="32" t="s">
        <v>413</v>
      </c>
      <c r="BA705" s="32" t="s">
        <v>245</v>
      </c>
      <c r="BB705" s="33" t="s">
        <v>1007</v>
      </c>
      <c r="BC705" s="32" t="s">
        <v>413</v>
      </c>
      <c r="BD705" s="32" t="s">
        <v>251</v>
      </c>
      <c r="BE705" s="32" t="s">
        <v>252</v>
      </c>
      <c r="BF705" s="33" t="s">
        <v>1007</v>
      </c>
      <c r="BG705" s="32" t="s">
        <v>251</v>
      </c>
      <c r="BH705" s="32" t="s">
        <v>350</v>
      </c>
      <c r="BI705" s="32" t="s">
        <v>161</v>
      </c>
      <c r="BJ705" s="33" t="s">
        <v>1007</v>
      </c>
      <c r="BK705" s="32" t="s">
        <v>350</v>
      </c>
      <c r="BL705" s="33" t="s">
        <v>1203</v>
      </c>
      <c r="BM705" s="32" t="s">
        <v>1204</v>
      </c>
      <c r="BN705" s="32" t="s">
        <v>1202</v>
      </c>
      <c r="BO705" s="33" t="s">
        <v>1205</v>
      </c>
      <c r="BP705" s="33" t="s">
        <v>159</v>
      </c>
      <c r="BQ705" s="32" t="s">
        <v>159</v>
      </c>
      <c r="BR705" s="32" t="s">
        <v>159</v>
      </c>
      <c r="BS705" s="32" t="s">
        <v>159</v>
      </c>
    </row>
    <row r="706" spans="1:71" s="32" customFormat="1" x14ac:dyDescent="0.25">
      <c r="A706" s="32" t="s">
        <v>1742</v>
      </c>
      <c r="B706" s="32" t="s">
        <v>1742</v>
      </c>
      <c r="C706" s="29" t="s">
        <v>1351</v>
      </c>
      <c r="D706" s="6" t="s">
        <v>1133</v>
      </c>
      <c r="E706" s="6" t="s">
        <v>1128</v>
      </c>
      <c r="F706" s="33" t="s">
        <v>1671</v>
      </c>
      <c r="G706" s="33" t="s">
        <v>1405</v>
      </c>
      <c r="H706" s="33" t="s">
        <v>849</v>
      </c>
      <c r="I706" s="32" t="s">
        <v>161</v>
      </c>
      <c r="J706" s="32" t="s">
        <v>1137</v>
      </c>
      <c r="K706" s="32" t="s">
        <v>888</v>
      </c>
      <c r="L706" s="32" t="s">
        <v>17</v>
      </c>
      <c r="M706" s="32" t="s">
        <v>175</v>
      </c>
      <c r="N706" s="32" t="s">
        <v>834</v>
      </c>
      <c r="O706" s="32" t="s">
        <v>835</v>
      </c>
      <c r="P706" s="33" t="s">
        <v>1140</v>
      </c>
      <c r="Q706" s="32" t="s">
        <v>1563</v>
      </c>
      <c r="R706" s="32" t="s">
        <v>834</v>
      </c>
      <c r="S706" s="34" t="s">
        <v>1142</v>
      </c>
      <c r="T706" s="32" t="s">
        <v>263</v>
      </c>
      <c r="U706" s="32" t="s">
        <v>264</v>
      </c>
      <c r="V706" s="32" t="s">
        <v>834</v>
      </c>
      <c r="W706" s="32" t="s">
        <v>263</v>
      </c>
      <c r="X706" s="32" t="s">
        <v>159</v>
      </c>
      <c r="Y706" s="32" t="s">
        <v>159</v>
      </c>
      <c r="Z706" s="32" t="s">
        <v>159</v>
      </c>
      <c r="AA706" s="32" t="s">
        <v>159</v>
      </c>
    </row>
    <row r="707" spans="1:71" s="32" customFormat="1" x14ac:dyDescent="0.25">
      <c r="A707" s="32" t="s">
        <v>1741</v>
      </c>
      <c r="B707" s="32" t="s">
        <v>1741</v>
      </c>
      <c r="C707" s="29" t="s">
        <v>1351</v>
      </c>
      <c r="D707" s="6" t="s">
        <v>1133</v>
      </c>
      <c r="E707" s="6" t="s">
        <v>1128</v>
      </c>
      <c r="F707" s="33" t="s">
        <v>1731</v>
      </c>
      <c r="G707" s="33" t="s">
        <v>1108</v>
      </c>
      <c r="H707" s="33" t="s">
        <v>849</v>
      </c>
      <c r="I707" s="32" t="s">
        <v>161</v>
      </c>
      <c r="J707" s="32" t="s">
        <v>1137</v>
      </c>
      <c r="K707" s="32" t="s">
        <v>888</v>
      </c>
      <c r="L707" s="32" t="s">
        <v>17</v>
      </c>
      <c r="M707" s="32" t="s">
        <v>175</v>
      </c>
      <c r="N707" s="32" t="s">
        <v>834</v>
      </c>
      <c r="O707" s="32" t="s">
        <v>835</v>
      </c>
      <c r="P707" s="33" t="s">
        <v>915</v>
      </c>
      <c r="Q707" s="32" t="s">
        <v>1592</v>
      </c>
      <c r="R707" s="32" t="s">
        <v>834</v>
      </c>
      <c r="S707" s="34" t="s">
        <v>922</v>
      </c>
      <c r="T707" s="32" t="s">
        <v>263</v>
      </c>
      <c r="U707" s="32" t="s">
        <v>264</v>
      </c>
      <c r="V707" s="32" t="s">
        <v>834</v>
      </c>
      <c r="W707" s="32" t="s">
        <v>263</v>
      </c>
      <c r="X707" s="32" t="s">
        <v>159</v>
      </c>
      <c r="Y707" s="32" t="s">
        <v>159</v>
      </c>
      <c r="Z707" s="32" t="s">
        <v>159</v>
      </c>
      <c r="AA707" s="32" t="s">
        <v>159</v>
      </c>
    </row>
    <row r="708" spans="1:71" s="32" customFormat="1" x14ac:dyDescent="0.25">
      <c r="A708" s="32" t="s">
        <v>1743</v>
      </c>
      <c r="B708" s="32" t="s">
        <v>1743</v>
      </c>
      <c r="C708" s="29" t="s">
        <v>1351</v>
      </c>
      <c r="D708" s="6" t="s">
        <v>1133</v>
      </c>
      <c r="E708" s="6" t="s">
        <v>1128</v>
      </c>
      <c r="F708" s="33" t="s">
        <v>823</v>
      </c>
      <c r="G708" s="33" t="s">
        <v>843</v>
      </c>
      <c r="H708" s="32" t="s">
        <v>275</v>
      </c>
      <c r="I708" s="32" t="s">
        <v>161</v>
      </c>
      <c r="J708" s="32" t="s">
        <v>820</v>
      </c>
      <c r="K708" s="32" t="s">
        <v>1174</v>
      </c>
      <c r="L708" s="32" t="s">
        <v>43</v>
      </c>
      <c r="M708" s="32" t="s">
        <v>119</v>
      </c>
      <c r="N708" s="32" t="s">
        <v>487</v>
      </c>
      <c r="O708" s="32" t="s">
        <v>1544</v>
      </c>
      <c r="P708" s="32" t="s">
        <v>419</v>
      </c>
      <c r="Q708" s="32" t="s">
        <v>942</v>
      </c>
      <c r="R708" s="15" t="s">
        <v>1507</v>
      </c>
      <c r="S708" s="34" t="s">
        <v>1095</v>
      </c>
      <c r="T708" s="32" t="s">
        <v>159</v>
      </c>
      <c r="U708" s="32" t="s">
        <v>159</v>
      </c>
      <c r="V708" s="32" t="s">
        <v>159</v>
      </c>
      <c r="W708" s="32" t="s">
        <v>159</v>
      </c>
    </row>
    <row r="709" spans="1:71" x14ac:dyDescent="0.25">
      <c r="A709" s="32" t="s">
        <v>1744</v>
      </c>
      <c r="B709" s="32" t="s">
        <v>1744</v>
      </c>
      <c r="C709" s="33" t="s">
        <v>1351</v>
      </c>
      <c r="D709" s="6" t="s">
        <v>1133</v>
      </c>
      <c r="E709" s="6">
        <v>1</v>
      </c>
      <c r="F709" s="33" t="s">
        <v>823</v>
      </c>
      <c r="G709" s="33" t="s">
        <v>856</v>
      </c>
      <c r="H709" s="33" t="s">
        <v>1026</v>
      </c>
      <c r="I709" s="32" t="s">
        <v>1419</v>
      </c>
      <c r="J709" s="32" t="s">
        <v>823</v>
      </c>
      <c r="K709" s="32" t="s">
        <v>1420</v>
      </c>
      <c r="L709" s="32" t="s">
        <v>9</v>
      </c>
      <c r="M709" s="32" t="s">
        <v>161</v>
      </c>
      <c r="N709" s="32" t="s">
        <v>823</v>
      </c>
      <c r="O709" s="32" t="s">
        <v>1259</v>
      </c>
      <c r="P709" s="32" t="s">
        <v>10</v>
      </c>
      <c r="Q709" s="32" t="s">
        <v>161</v>
      </c>
      <c r="R709" s="32" t="s">
        <v>823</v>
      </c>
      <c r="S709" s="32" t="s">
        <v>1263</v>
      </c>
      <c r="T709" s="32" t="s">
        <v>11</v>
      </c>
      <c r="U709" s="32" t="s">
        <v>161</v>
      </c>
      <c r="V709" s="32" t="s">
        <v>823</v>
      </c>
      <c r="W709" s="32" t="s">
        <v>1262</v>
      </c>
      <c r="X709" s="32" t="s">
        <v>12</v>
      </c>
      <c r="Y709" s="32" t="s">
        <v>161</v>
      </c>
      <c r="Z709" s="32" t="s">
        <v>823</v>
      </c>
      <c r="AA709" s="32" t="s">
        <v>1585</v>
      </c>
      <c r="AB709" s="32" t="s">
        <v>159</v>
      </c>
      <c r="AC709" s="32" t="s">
        <v>159</v>
      </c>
      <c r="AD709" s="32" t="s">
        <v>159</v>
      </c>
      <c r="AE709" s="32" t="s">
        <v>159</v>
      </c>
    </row>
    <row r="710" spans="1:71" x14ac:dyDescent="0.25">
      <c r="A710" s="32" t="s">
        <v>1745</v>
      </c>
      <c r="B710" s="32" t="s">
        <v>1745</v>
      </c>
      <c r="C710" s="33" t="s">
        <v>1351</v>
      </c>
      <c r="D710" s="6" t="s">
        <v>1133</v>
      </c>
      <c r="E710" s="6">
        <v>1</v>
      </c>
      <c r="F710" s="33" t="s">
        <v>823</v>
      </c>
      <c r="G710" s="33" t="s">
        <v>856</v>
      </c>
      <c r="H710" s="33" t="s">
        <v>1026</v>
      </c>
      <c r="I710" s="32" t="s">
        <v>1419</v>
      </c>
      <c r="J710" s="32" t="s">
        <v>823</v>
      </c>
      <c r="K710" s="32" t="s">
        <v>1420</v>
      </c>
      <c r="L710" s="32" t="s">
        <v>9</v>
      </c>
      <c r="M710" s="32" t="s">
        <v>161</v>
      </c>
      <c r="N710" s="32" t="s">
        <v>823</v>
      </c>
      <c r="O710" s="32" t="s">
        <v>1259</v>
      </c>
      <c r="P710" s="32" t="s">
        <v>10</v>
      </c>
      <c r="Q710" s="32" t="s">
        <v>161</v>
      </c>
      <c r="R710" s="32" t="s">
        <v>823</v>
      </c>
      <c r="S710" s="32" t="s">
        <v>1263</v>
      </c>
      <c r="T710" s="32" t="s">
        <v>11</v>
      </c>
      <c r="U710" s="32" t="s">
        <v>161</v>
      </c>
      <c r="V710" s="32" t="s">
        <v>823</v>
      </c>
      <c r="W710" s="32" t="s">
        <v>1262</v>
      </c>
      <c r="X710" s="32" t="s">
        <v>12</v>
      </c>
      <c r="Y710" s="32" t="s">
        <v>161</v>
      </c>
      <c r="Z710" s="32" t="s">
        <v>823</v>
      </c>
      <c r="AA710" s="32" t="s">
        <v>1585</v>
      </c>
      <c r="AB710" s="32" t="s">
        <v>159</v>
      </c>
      <c r="AC710" s="32" t="s">
        <v>159</v>
      </c>
      <c r="AD710" s="32" t="s">
        <v>159</v>
      </c>
      <c r="AE710" s="32" t="s">
        <v>159</v>
      </c>
    </row>
    <row r="711" spans="1:71" s="32" customFormat="1" x14ac:dyDescent="0.25">
      <c r="A711" s="32" t="s">
        <v>1746</v>
      </c>
      <c r="B711" s="32" t="s">
        <v>1746</v>
      </c>
      <c r="C711" s="29" t="s">
        <v>1351</v>
      </c>
      <c r="D711" s="6" t="s">
        <v>1133</v>
      </c>
      <c r="E711" s="6" t="s">
        <v>1128</v>
      </c>
      <c r="F711" s="33" t="s">
        <v>1671</v>
      </c>
      <c r="G711" s="33" t="s">
        <v>1108</v>
      </c>
      <c r="H711" s="33" t="s">
        <v>849</v>
      </c>
      <c r="I711" s="32" t="s">
        <v>161</v>
      </c>
      <c r="J711" s="32" t="s">
        <v>1137</v>
      </c>
      <c r="K711" s="32" t="s">
        <v>888</v>
      </c>
      <c r="L711" s="32" t="s">
        <v>17</v>
      </c>
      <c r="M711" s="32" t="s">
        <v>175</v>
      </c>
      <c r="N711" s="32" t="s">
        <v>834</v>
      </c>
      <c r="O711" s="32" t="s">
        <v>835</v>
      </c>
      <c r="P711" s="33" t="s">
        <v>1140</v>
      </c>
      <c r="Q711" s="32" t="s">
        <v>1563</v>
      </c>
      <c r="R711" s="32" t="s">
        <v>834</v>
      </c>
      <c r="S711" s="34" t="s">
        <v>1142</v>
      </c>
      <c r="T711" s="32" t="s">
        <v>263</v>
      </c>
      <c r="U711" s="32" t="s">
        <v>264</v>
      </c>
      <c r="V711" s="32" t="s">
        <v>834</v>
      </c>
      <c r="W711" s="32" t="s">
        <v>263</v>
      </c>
      <c r="X711" s="32" t="s">
        <v>159</v>
      </c>
      <c r="Y711" s="32" t="s">
        <v>159</v>
      </c>
      <c r="Z711" s="32" t="s">
        <v>159</v>
      </c>
      <c r="AA711" s="32" t="s">
        <v>159</v>
      </c>
    </row>
    <row r="712" spans="1:71" s="32" customFormat="1" x14ac:dyDescent="0.25">
      <c r="A712" s="32" t="s">
        <v>1747</v>
      </c>
      <c r="B712" s="32" t="s">
        <v>1747</v>
      </c>
      <c r="C712" s="29" t="s">
        <v>1351</v>
      </c>
      <c r="D712" s="6" t="s">
        <v>1133</v>
      </c>
      <c r="E712" s="6" t="s">
        <v>1128</v>
      </c>
      <c r="F712" s="33" t="s">
        <v>1731</v>
      </c>
      <c r="G712" s="33" t="s">
        <v>1108</v>
      </c>
      <c r="H712" s="33" t="s">
        <v>849</v>
      </c>
      <c r="I712" s="32" t="s">
        <v>161</v>
      </c>
      <c r="J712" s="32" t="s">
        <v>1137</v>
      </c>
      <c r="K712" s="32" t="s">
        <v>888</v>
      </c>
      <c r="L712" s="32" t="s">
        <v>17</v>
      </c>
      <c r="M712" s="32" t="s">
        <v>175</v>
      </c>
      <c r="N712" s="32" t="s">
        <v>834</v>
      </c>
      <c r="O712" s="32" t="s">
        <v>835</v>
      </c>
      <c r="P712" s="33" t="s">
        <v>915</v>
      </c>
      <c r="Q712" s="32" t="s">
        <v>1592</v>
      </c>
      <c r="R712" s="32" t="s">
        <v>834</v>
      </c>
      <c r="S712" s="34" t="s">
        <v>922</v>
      </c>
      <c r="T712" s="32" t="s">
        <v>263</v>
      </c>
      <c r="U712" s="32" t="s">
        <v>264</v>
      </c>
      <c r="V712" s="32" t="s">
        <v>834</v>
      </c>
      <c r="W712" s="32" t="s">
        <v>263</v>
      </c>
      <c r="X712" s="32" t="s">
        <v>159</v>
      </c>
      <c r="Y712" s="32" t="s">
        <v>159</v>
      </c>
      <c r="Z712" s="32" t="s">
        <v>159</v>
      </c>
      <c r="AA712" s="32" t="s">
        <v>159</v>
      </c>
    </row>
    <row r="713" spans="1:71" s="32" customFormat="1" x14ac:dyDescent="0.25">
      <c r="A713" s="32" t="s">
        <v>1748</v>
      </c>
      <c r="B713" s="32" t="s">
        <v>1748</v>
      </c>
      <c r="C713" s="29" t="s">
        <v>1351</v>
      </c>
      <c r="D713" s="6" t="s">
        <v>1133</v>
      </c>
      <c r="E713" s="6" t="s">
        <v>1128</v>
      </c>
      <c r="F713" s="33" t="s">
        <v>1671</v>
      </c>
      <c r="G713" s="33" t="s">
        <v>1108</v>
      </c>
      <c r="H713" s="33" t="s">
        <v>849</v>
      </c>
      <c r="I713" s="32" t="s">
        <v>161</v>
      </c>
      <c r="J713" s="32" t="s">
        <v>1137</v>
      </c>
      <c r="K713" s="32" t="s">
        <v>888</v>
      </c>
      <c r="L713" s="32" t="s">
        <v>17</v>
      </c>
      <c r="M713" s="32" t="s">
        <v>175</v>
      </c>
      <c r="N713" s="32" t="s">
        <v>834</v>
      </c>
      <c r="O713" s="32" t="s">
        <v>835</v>
      </c>
      <c r="P713" s="33" t="s">
        <v>1140</v>
      </c>
      <c r="Q713" s="32" t="s">
        <v>1563</v>
      </c>
      <c r="R713" s="32" t="s">
        <v>834</v>
      </c>
      <c r="S713" s="34" t="s">
        <v>1142</v>
      </c>
      <c r="T713" s="32" t="s">
        <v>263</v>
      </c>
      <c r="U713" s="32" t="s">
        <v>264</v>
      </c>
      <c r="V713" s="32" t="s">
        <v>834</v>
      </c>
      <c r="W713" s="32" t="s">
        <v>263</v>
      </c>
      <c r="X713" s="32" t="s">
        <v>159</v>
      </c>
      <c r="Y713" s="32" t="s">
        <v>159</v>
      </c>
      <c r="Z713" s="32" t="s">
        <v>159</v>
      </c>
      <c r="AA713" s="32" t="s">
        <v>159</v>
      </c>
    </row>
    <row r="714" spans="1:71" x14ac:dyDescent="0.25">
      <c r="A714" s="32" t="s">
        <v>1749</v>
      </c>
      <c r="B714" s="32" t="s">
        <v>1749</v>
      </c>
      <c r="C714" s="33" t="s">
        <v>1351</v>
      </c>
      <c r="D714" s="6" t="s">
        <v>1133</v>
      </c>
      <c r="E714" s="6">
        <v>1</v>
      </c>
      <c r="F714" s="33" t="s">
        <v>823</v>
      </c>
      <c r="G714" s="33" t="s">
        <v>856</v>
      </c>
      <c r="H714" s="33" t="s">
        <v>1026</v>
      </c>
      <c r="I714" s="32" t="s">
        <v>1419</v>
      </c>
      <c r="J714" s="32" t="s">
        <v>823</v>
      </c>
      <c r="K714" s="32" t="s">
        <v>1420</v>
      </c>
      <c r="L714" s="32" t="s">
        <v>9</v>
      </c>
      <c r="M714" s="32" t="s">
        <v>161</v>
      </c>
      <c r="N714" s="32" t="s">
        <v>823</v>
      </c>
      <c r="O714" s="32" t="s">
        <v>1259</v>
      </c>
      <c r="P714" s="32" t="s">
        <v>10</v>
      </c>
      <c r="Q714" s="32" t="s">
        <v>161</v>
      </c>
      <c r="R714" s="32" t="s">
        <v>823</v>
      </c>
      <c r="S714" s="32" t="s">
        <v>1263</v>
      </c>
      <c r="T714" s="32" t="s">
        <v>11</v>
      </c>
      <c r="U714" s="32" t="s">
        <v>161</v>
      </c>
      <c r="V714" s="32" t="s">
        <v>823</v>
      </c>
      <c r="W714" s="32" t="s">
        <v>1262</v>
      </c>
      <c r="X714" s="32" t="s">
        <v>12</v>
      </c>
      <c r="Y714" s="32" t="s">
        <v>161</v>
      </c>
      <c r="Z714" s="32" t="s">
        <v>823</v>
      </c>
      <c r="AA714" s="32" t="s">
        <v>1585</v>
      </c>
      <c r="AB714" s="32" t="s">
        <v>159</v>
      </c>
      <c r="AC714" s="32" t="s">
        <v>159</v>
      </c>
      <c r="AD714" s="32" t="s">
        <v>159</v>
      </c>
      <c r="AE714" s="32" t="s">
        <v>159</v>
      </c>
    </row>
  </sheetData>
  <hyperlinks>
    <hyperlink ref="AVK10" r:id="rId1" xr:uid="{921C71D8-7E0E-4C3A-8604-A09AA230520F}"/>
    <hyperlink ref="AWU10" r:id="rId2" xr:uid="{DFA62717-0F98-4663-BDE0-9F3FB009AF5D}"/>
    <hyperlink ref="AXO10" r:id="rId3" xr:uid="{27225695-782A-43D5-A907-885F019F224A}"/>
    <hyperlink ref="S11" r:id="rId4" xr:uid="{428EF170-E5A1-4018-B523-665FECBCF9B6}"/>
    <hyperlink ref="AN11" r:id="rId5" display="GR-TC-Ambient@" xr:uid="{9E97817F-AC01-4D12-9893-E9988262F793}"/>
    <hyperlink ref="AR11" r:id="rId6" display="CV1-TC10@" xr:uid="{126D889D-162A-45E5-A443-3C8055549142}"/>
    <hyperlink ref="AU11" r:id="rId7" xr:uid="{5F667C3B-0894-4DEF-8597-63B948E184E5}"/>
    <hyperlink ref="AQ11" r:id="rId8" xr:uid="{2E15424F-BACD-4D1E-ACA2-0B4002F4929E}"/>
    <hyperlink ref="AVK19" r:id="rId9" xr:uid="{E3E63140-27E7-4ECE-AB64-57CD326A7587}"/>
    <hyperlink ref="AWU19" r:id="rId10" xr:uid="{501B42FE-502D-4627-B2BB-0BB5614DA3F1}"/>
    <hyperlink ref="AXO19" r:id="rId11" xr:uid="{AD25B464-86E4-4710-94F7-57421E9B6F0A}"/>
    <hyperlink ref="K40" r:id="rId12" xr:uid="{C0902F4E-1585-4C76-9BF2-C8AF3DAE5977}"/>
    <hyperlink ref="O40" r:id="rId13" xr:uid="{11C8014B-DC91-4353-AF59-EA6C1620B38E}"/>
    <hyperlink ref="K41" r:id="rId14" xr:uid="{06278FDF-E186-4274-B858-28CE89417A69}"/>
    <hyperlink ref="O41" r:id="rId15" xr:uid="{83FC8664-79DA-445E-99B2-1898C83BD38D}"/>
    <hyperlink ref="K46" r:id="rId16" xr:uid="{6C2170E4-7900-4910-B590-DA7E88400B70}"/>
    <hyperlink ref="O46" r:id="rId17" xr:uid="{79678AC1-2E5B-4B77-88F9-56132595A480}"/>
    <hyperlink ref="K47" r:id="rId18" xr:uid="{2C2C412A-16BD-4BE5-8F85-A53ED5CE487A}"/>
    <hyperlink ref="O47" r:id="rId19" xr:uid="{A855FF79-6FBD-43D5-82BD-FAF551785410}"/>
    <hyperlink ref="K49" r:id="rId20" xr:uid="{D2FB096E-0575-46BC-BDEE-2587395D63F2}"/>
    <hyperlink ref="O49" r:id="rId21" xr:uid="{E87255EC-7F62-4B74-8BD7-6C8484D5EF70}"/>
    <hyperlink ref="K50" r:id="rId22" xr:uid="{9AAE047F-765B-4397-B4E4-C3D3E41BCC71}"/>
    <hyperlink ref="O50" r:id="rId23" xr:uid="{8382612A-1622-44ED-9DC4-F932D82D41DD}"/>
    <hyperlink ref="K54" r:id="rId24" xr:uid="{DD67F036-FFDA-445C-89E1-59D4FD0220E9}"/>
    <hyperlink ref="O54" r:id="rId25" xr:uid="{7B2968B6-E77C-4DD4-AFDF-5A8A9794E9E7}"/>
    <hyperlink ref="K55" r:id="rId26" xr:uid="{9000FAAB-3331-45B2-A85F-8F00047F0302}"/>
    <hyperlink ref="O55" r:id="rId27" xr:uid="{30E16C8A-1D6F-488F-BB06-C305B724461F}"/>
    <hyperlink ref="K58" r:id="rId28" xr:uid="{4E912139-40FF-4D88-81BA-59CA7D15D08D}"/>
    <hyperlink ref="O58" r:id="rId29" xr:uid="{2A21BCBC-DB6A-4B6B-BA8F-1FB9FFA2C2CD}"/>
    <hyperlink ref="K59" r:id="rId30" xr:uid="{4DDA03C8-905A-44F4-A6BC-E03B8F4572F3}"/>
    <hyperlink ref="O59" r:id="rId31" xr:uid="{1A228531-F236-4C0F-8009-C6CB9DFBA260}"/>
    <hyperlink ref="AVK63" r:id="rId32" xr:uid="{A78DCC70-E2C3-4CDD-9C16-AFB51C7EBECB}"/>
    <hyperlink ref="AWU63" r:id="rId33" xr:uid="{0BB88CFB-5BDB-46F6-9F40-DBEC5E819EEB}"/>
    <hyperlink ref="AXO63" r:id="rId34" xr:uid="{01EFD9E5-7EAA-46CF-AB33-DC685B6775C8}"/>
    <hyperlink ref="K66" r:id="rId35" xr:uid="{8D3485A6-C92C-43DC-AA51-816E2182F15C}"/>
    <hyperlink ref="O66" r:id="rId36" xr:uid="{575D995E-98D0-44F4-9ECE-1C04418CDA65}"/>
    <hyperlink ref="K67" r:id="rId37" xr:uid="{0F5FCDAC-B33E-46FA-89F3-49C635FBB459}"/>
    <hyperlink ref="O67" r:id="rId38" xr:uid="{0E6000DD-28FE-49BE-9B28-30C2A58486B0}"/>
    <hyperlink ref="AVK70" r:id="rId39" xr:uid="{4539A0B7-710D-4F32-96CC-8DB7EFE840FA}"/>
    <hyperlink ref="AWU70" r:id="rId40" xr:uid="{81A2CF7E-B396-4C5D-BDD5-5235F83F2973}"/>
    <hyperlink ref="AXO70" r:id="rId41" xr:uid="{0820455A-12EF-497A-B387-62678AEC5D10}"/>
    <hyperlink ref="O71" r:id="rId42" xr:uid="{5DF41C5F-170B-49A1-ACC8-7ADA29B0C479}"/>
    <hyperlink ref="O77" r:id="rId43" xr:uid="{3366542D-0518-4887-9D30-C8F66F97F54F}"/>
    <hyperlink ref="O78" r:id="rId44" xr:uid="{91A40DAF-4678-4576-BF40-C801C6EA5FCE}"/>
    <hyperlink ref="O84" r:id="rId45" xr:uid="{0B7C1CAD-D33D-4F7F-90D7-D6163FCE2D94}"/>
    <hyperlink ref="O85" r:id="rId46" xr:uid="{D2F7D10D-3316-4573-AA8F-65EB0C6454D0}"/>
    <hyperlink ref="O94" r:id="rId47" xr:uid="{A553E953-EF11-4F85-BE4E-A50B1C1B3E95}"/>
    <hyperlink ref="O95" r:id="rId48" xr:uid="{A4717DF6-F251-4D14-9DB1-E9DE9296EAC9}"/>
    <hyperlink ref="O108" r:id="rId49" xr:uid="{C95B7F86-11B4-4842-84BB-40961FCBDCC7}"/>
    <hyperlink ref="O109" r:id="rId50" xr:uid="{3647D428-E544-468E-8F8C-2E91DDEF91C1}"/>
    <hyperlink ref="O116" r:id="rId51" xr:uid="{E4A00B9C-12A1-4D07-942C-236F0F0696AC}"/>
    <hyperlink ref="O117" r:id="rId52" xr:uid="{EFC9F95C-CACD-4903-9172-AFC8D3F7B005}"/>
    <hyperlink ref="AVK120" r:id="rId53" xr:uid="{76C4CD48-3DA8-47F5-9C11-9CEC9B10E707}"/>
    <hyperlink ref="AWU120" r:id="rId54" xr:uid="{ABCA2E25-1BA1-44FF-86FA-9BB5F4856D23}"/>
    <hyperlink ref="AXO120" r:id="rId55" xr:uid="{55B8B3BC-F1DB-4155-89BA-DAD32C3AB73C}"/>
    <hyperlink ref="O128" r:id="rId56" xr:uid="{17A6CFC6-BFD1-4B40-8F41-FD019482BB29}"/>
    <hyperlink ref="O129" r:id="rId57" xr:uid="{6EF8720A-F381-4357-BB0D-12CBECDA169F}"/>
    <hyperlink ref="O143" r:id="rId58" xr:uid="{B82B41D9-475A-436F-9F71-FB41598C9A72}"/>
    <hyperlink ref="O142" r:id="rId59" xr:uid="{E02ACA62-5DBC-400A-A777-B0E353D2B738}"/>
    <hyperlink ref="O152" r:id="rId60" xr:uid="{26B4ECBD-4253-4D9A-AD44-1B7FBC2F7502}"/>
    <hyperlink ref="O154" r:id="rId61" xr:uid="{73543E96-09E5-43D6-ACFA-8D9C4254B047}"/>
    <hyperlink ref="O158" r:id="rId62" xr:uid="{0266D886-06F3-4191-81EC-9BB65C97E194}"/>
    <hyperlink ref="O157" r:id="rId63" xr:uid="{16241A84-DBDD-411B-A3D5-008F1A990F6F}"/>
    <hyperlink ref="O162" r:id="rId64" xr:uid="{95AB05B1-D60F-40CE-A603-942D914836E6}"/>
    <hyperlink ref="O171" r:id="rId65" display="PC5@" xr:uid="{2D345617-3940-456A-A067-9ED60840F2CB}"/>
    <hyperlink ref="O176" r:id="rId66" display="PC5@" xr:uid="{7F106025-709D-471C-B7D8-861F2EB2FAF6}"/>
    <hyperlink ref="O181" r:id="rId67" display="PC5@" xr:uid="{3A36F52C-E65E-4DB9-B6E2-421E108FB64E}"/>
    <hyperlink ref="O198" r:id="rId68" display="PC5@" xr:uid="{0E1DF0CC-03C4-4AB5-BFDF-63FCE8A3EF25}"/>
    <hyperlink ref="O200" r:id="rId69" display="PC5@" xr:uid="{B772C910-9848-42D5-A329-94329A27EF9D}"/>
    <hyperlink ref="O204" r:id="rId70" display="PC5@" xr:uid="{9BCFFF4B-CB35-41AC-ADA0-60C914008C19}"/>
    <hyperlink ref="S209" r:id="rId71" xr:uid="{00CC5F94-BDE0-43AB-8597-AEBAA74C7DD8}"/>
    <hyperlink ref="S210" r:id="rId72" xr:uid="{23CA203A-6164-4F9D-9CD0-DDBFEF7FCFAB}"/>
    <hyperlink ref="O212" r:id="rId73" display="PC5@" xr:uid="{B4754C9F-9D37-479C-AB92-046F5EDA1D5D}"/>
    <hyperlink ref="S214" r:id="rId74" xr:uid="{D38DCDF2-04E6-4C0A-BBB2-AB1AA6564BBA}"/>
    <hyperlink ref="S216" r:id="rId75" xr:uid="{357AEE4E-B0C1-4D0C-9242-F8E9DDDE4DC6}"/>
    <hyperlink ref="S219" r:id="rId76" xr:uid="{4BA7874F-09DF-439D-9AA8-833E545DACC5}"/>
    <hyperlink ref="O221" r:id="rId77" display="PC5@" xr:uid="{3D2F9DC6-A096-41BE-9585-7198CB3CBD82}"/>
    <hyperlink ref="S223" r:id="rId78" xr:uid="{A90F9659-0B5F-42F8-8927-B5F66D647116}"/>
    <hyperlink ref="S226" r:id="rId79" xr:uid="{1D7B398E-30F4-4D40-B7A6-5E930CAE9464}"/>
    <hyperlink ref="O229" r:id="rId80" display="PC5@" xr:uid="{753468E6-A879-433B-B149-D26B12EA6B5B}"/>
    <hyperlink ref="S230" r:id="rId81" xr:uid="{7DE2596B-4264-45DA-B729-C85136537440}"/>
    <hyperlink ref="O233" r:id="rId82" display="PC5@" xr:uid="{3E146CDF-0720-4747-BFBA-E59B7AB20CF7}"/>
    <hyperlink ref="O242" r:id="rId83" display="PC5@" xr:uid="{6B796CDA-64EE-46D7-AE21-39D0DE484AE9}"/>
    <hyperlink ref="S243" r:id="rId84" xr:uid="{63278E7E-101B-4D65-87F8-F7DFF1650385}"/>
    <hyperlink ref="S244" r:id="rId85" xr:uid="{174CCA57-50C2-46DB-B9FF-51BF6EC39FAB}"/>
    <hyperlink ref="S245" r:id="rId86" xr:uid="{19FD3A37-3B98-4593-A73E-F534362D1C7C}"/>
    <hyperlink ref="S246" r:id="rId87" xr:uid="{23C47DEE-A0CD-49F5-A3B7-F357FD830DC1}"/>
    <hyperlink ref="O247" r:id="rId88" display="PC5@" xr:uid="{07CEDA84-0B71-4C49-B165-287E1965B143}"/>
    <hyperlink ref="O249" r:id="rId89" display="PC5@" xr:uid="{E4C5EF37-B237-4BDC-9D20-BEBEEEA0570B}"/>
    <hyperlink ref="S252" r:id="rId90" xr:uid="{8CA3F80D-EA6C-44A3-AFDA-B25C52206A1A}"/>
    <hyperlink ref="S253" r:id="rId91" xr:uid="{6DCBA55B-0308-4B15-8D19-C929B8369062}"/>
    <hyperlink ref="S255" r:id="rId92" xr:uid="{1E42B8E1-89A9-46BE-9F97-C9A9A5F48257}"/>
    <hyperlink ref="S256" r:id="rId93" xr:uid="{E401E22D-8B47-466D-9F16-F9ED39BD94F5}"/>
    <hyperlink ref="O258" r:id="rId94" display="PC5@" xr:uid="{30F912DB-9724-414E-B59F-2336379546A4}"/>
    <hyperlink ref="O261" r:id="rId95" display="PC5@" xr:uid="{A4204313-6C98-4455-9E45-564AA5DFCC2C}"/>
    <hyperlink ref="S262" r:id="rId96" xr:uid="{17B3BBD9-1DFB-4B58-A3F0-CFCE2BDB2699}"/>
    <hyperlink ref="S263" r:id="rId97" xr:uid="{DD2FBA43-B48A-47F5-B050-2379B8FFBFBA}"/>
    <hyperlink ref="O264" r:id="rId98" display="PC5@" xr:uid="{7B2E211C-4DC2-4460-AE0B-83A38ABFE4FF}"/>
    <hyperlink ref="S266" r:id="rId99" xr:uid="{65F4D7A7-345B-4341-824F-6DA2A2243417}"/>
    <hyperlink ref="S267" r:id="rId100" xr:uid="{FC69AD27-43ED-4CC9-95C4-720CE19884DC}"/>
    <hyperlink ref="S268" r:id="rId101" xr:uid="{761A893D-F869-4C72-BFD1-ED4968D70896}"/>
    <hyperlink ref="S269" r:id="rId102" xr:uid="{F91A22E0-2B71-43CC-A6DE-E90487B9423C}"/>
    <hyperlink ref="S270" r:id="rId103" xr:uid="{EF071A6D-52F6-4665-BAA8-5D64C055EB53}"/>
    <hyperlink ref="O272" r:id="rId104" display="PC5@" xr:uid="{72D93585-8D5B-40DC-A233-65357FE54858}"/>
    <hyperlink ref="S273" r:id="rId105" xr:uid="{18304280-8655-478A-B7A5-58B6D06EE030}"/>
    <hyperlink ref="S274" r:id="rId106" xr:uid="{4A86A648-6C17-4973-9606-E7581C5C076B}"/>
    <hyperlink ref="S276" r:id="rId107" xr:uid="{22A95C80-A28A-4BBB-BC88-CD2B85040593}"/>
    <hyperlink ref="O277" r:id="rId108" display="PC5@" xr:uid="{88087266-F263-405E-95CF-181BC3007125}"/>
    <hyperlink ref="S279" r:id="rId109" xr:uid="{7EC22BF3-C1F9-458B-87D9-20700FA7F4D7}"/>
    <hyperlink ref="S280" r:id="rId110" xr:uid="{73BBF139-2CBF-4AB9-A5EC-713922C2A4B5}"/>
    <hyperlink ref="S281" r:id="rId111" xr:uid="{3296A252-CEB5-42DC-AADC-0460FAED464E}"/>
    <hyperlink ref="O283" r:id="rId112" display="PC5@" xr:uid="{5CEE0F4D-F017-4F58-B317-BB757833DC88}"/>
    <hyperlink ref="S284" r:id="rId113" xr:uid="{B340E5DA-0CF4-4DF6-B549-DA2A3230EA84}"/>
    <hyperlink ref="S285" r:id="rId114" xr:uid="{8CD7C454-5557-4D72-ACF0-C4E3229B04BC}"/>
    <hyperlink ref="S286" r:id="rId115" xr:uid="{0148FDE6-C54C-41FA-8B86-230103B710CE}"/>
    <hyperlink ref="S287" r:id="rId116" xr:uid="{2351699F-5C28-4F7A-9178-34BE863C8598}"/>
    <hyperlink ref="S288" r:id="rId117" xr:uid="{A54E5C0E-D5DB-4A8C-A211-3D31562EB953}"/>
    <hyperlink ref="O289" r:id="rId118" display="PC5@" xr:uid="{58521AA6-D6EB-4007-9C7C-0BB47CE4ADF0}"/>
    <hyperlink ref="S291" r:id="rId119" xr:uid="{779B8867-122E-449F-9D6C-7F80A0C7E52C}"/>
    <hyperlink ref="S292" r:id="rId120" xr:uid="{3CEDCB0F-BF37-409B-991F-BECFB4646B99}"/>
    <hyperlink ref="O294" r:id="rId121" display="PC5@" xr:uid="{844AB314-3A0F-41F7-8449-41FF2FBFCF00}"/>
    <hyperlink ref="S295" r:id="rId122" xr:uid="{DABD66A3-8301-453B-A5E4-07FFEE5DB751}"/>
    <hyperlink ref="O296" r:id="rId123" display="PC5@" xr:uid="{1E818261-4D0D-4679-BD62-8B085A68DE3B}"/>
    <hyperlink ref="S298" r:id="rId124" xr:uid="{FC6093A6-84A4-49E8-8E6D-BC16D60D5B9F}"/>
    <hyperlink ref="S299" r:id="rId125" xr:uid="{0F07EAD0-DE53-4AE4-9ACA-B314963EC2E5}"/>
    <hyperlink ref="S300" r:id="rId126" xr:uid="{C5037C22-1C75-4756-B5EB-48ADD0A3E070}"/>
    <hyperlink ref="O301" r:id="rId127" display="PC5@" xr:uid="{1A60DA89-557B-451F-A86D-366BCD458CAC}"/>
    <hyperlink ref="S303" r:id="rId128" xr:uid="{0E06B5A7-BF8D-426A-89D1-663E75C2BCF2}"/>
    <hyperlink ref="S304" r:id="rId129" xr:uid="{99F04CFA-2258-423F-935C-7FB478244D02}"/>
    <hyperlink ref="S305" r:id="rId130" xr:uid="{8D63C73D-B52E-404D-BF2E-5F71A78D1DC7}"/>
    <hyperlink ref="S306" r:id="rId131" xr:uid="{C3F6F133-590B-406C-9378-C5E7F8C12EAA}"/>
    <hyperlink ref="S307" r:id="rId132" xr:uid="{5BE1B123-2B4B-4574-B155-EDEA13B857CD}"/>
    <hyperlink ref="O313" r:id="rId133" display="PC5@" xr:uid="{8371C738-3F79-49AF-B870-B0D4159B5A0F}"/>
    <hyperlink ref="S316" r:id="rId134" xr:uid="{B24ABBDC-4B7B-4710-9177-4DE43EB0FBC8}"/>
    <hyperlink ref="S317" r:id="rId135" xr:uid="{8615A3FC-0956-41FB-834D-E40727386507}"/>
    <hyperlink ref="S318" r:id="rId136" xr:uid="{9D721CAE-D166-4E66-A707-41DBA4B0596E}"/>
    <hyperlink ref="S319" r:id="rId137" xr:uid="{5E5A2F2B-049F-4563-A4B5-F24316EDB8BA}"/>
    <hyperlink ref="S320" r:id="rId138" xr:uid="{9D703AD4-D282-4D5D-832E-1459F42765A3}"/>
    <hyperlink ref="S321" r:id="rId139" xr:uid="{4C3C4AC7-25EC-4482-A78C-AA7B68C17051}"/>
    <hyperlink ref="S322" r:id="rId140" xr:uid="{918935D9-0C90-4DD9-B94F-00DDDAD1FBE6}"/>
    <hyperlink ref="S323" r:id="rId141" xr:uid="{708D8DFA-E6B1-432D-B60E-641DC9D65974}"/>
    <hyperlink ref="O324" r:id="rId142" display="PC5@" xr:uid="{551B5353-37C7-455E-9C35-8BDFFF7E3FC8}"/>
    <hyperlink ref="S326" r:id="rId143" xr:uid="{0A448C82-1BCA-4A7C-AAE4-CD600CADD358}"/>
    <hyperlink ref="S327" r:id="rId144" xr:uid="{8002A16D-2134-4FA7-A954-8F3D78A6295A}"/>
    <hyperlink ref="S328" r:id="rId145" xr:uid="{BA921945-A1D5-4252-896F-86A2B8B7BA31}"/>
    <hyperlink ref="O329" r:id="rId146" display="PC5@" xr:uid="{96BC2BB6-72DE-4E32-ACEA-58C495069234}"/>
    <hyperlink ref="O331" r:id="rId147" display="PC5@" xr:uid="{FC12AC9F-BA6F-4243-B5DF-1ED56E2D070B}"/>
    <hyperlink ref="S333" r:id="rId148" xr:uid="{E2C8CA7F-2E49-48B0-A851-B48A4B4EDF5F}"/>
    <hyperlink ref="S334" r:id="rId149" xr:uid="{7FCDBD21-B5F4-43EF-889D-2C228EFE501E}"/>
    <hyperlink ref="O338" r:id="rId150" display="PC5@" xr:uid="{476E02D6-C196-4AFD-B70B-BAAFE0DA90B4}"/>
    <hyperlink ref="S341" r:id="rId151" xr:uid="{A3142EBE-8DCD-4217-A6C6-9E1779A171F0}"/>
    <hyperlink ref="S342" r:id="rId152" xr:uid="{B8BDDCE0-5884-4D96-BD92-C4B85AEE9CBD}"/>
    <hyperlink ref="S343" r:id="rId153" xr:uid="{770613DA-75C6-4973-BD70-B3BF6C6BAECE}"/>
    <hyperlink ref="S344" r:id="rId154" xr:uid="{A3562FA4-7C05-4A71-BE46-39B10F3E6BD7}"/>
    <hyperlink ref="S345" r:id="rId155" xr:uid="{608BF361-1FA6-48C2-A5D9-F161CB928790}"/>
    <hyperlink ref="S346" r:id="rId156" xr:uid="{96C949DB-8FCF-4916-8D26-2FBF42B88E70}"/>
    <hyperlink ref="S347" r:id="rId157" xr:uid="{503180CA-D3F6-41E9-8894-9F57492C0E6E}"/>
    <hyperlink ref="O348" r:id="rId158" display="PC5@" xr:uid="{ADCADF9A-8203-44C3-BBDF-446ABDD2B42A}"/>
    <hyperlink ref="S350" r:id="rId159" xr:uid="{F6BD124F-2B6A-410C-9C44-EF48CC83B4FC}"/>
    <hyperlink ref="S351" r:id="rId160" xr:uid="{895734B3-03AA-4447-B892-23F444072B2A}"/>
    <hyperlink ref="S353" r:id="rId161" xr:uid="{D881C0A3-35A7-42EE-B447-63E20183534D}"/>
    <hyperlink ref="S354" r:id="rId162" xr:uid="{8E41B7F0-7EF8-4DED-BB7E-6DE7B8C039DE}"/>
    <hyperlink ref="S355" r:id="rId163" xr:uid="{41D6F611-98DC-4AA7-B6ED-0BBE71F6223E}"/>
    <hyperlink ref="S356" r:id="rId164" xr:uid="{6887D914-2598-42C1-8115-1EEBD8140834}"/>
    <hyperlink ref="S357" r:id="rId165" xr:uid="{3C7EA15B-3168-4F60-A00C-97CDA46F794D}"/>
    <hyperlink ref="S358" r:id="rId166" xr:uid="{F13AD779-F719-42A1-BAA7-C1A0E6C606DA}"/>
    <hyperlink ref="S359" r:id="rId167" xr:uid="{FCB80CFC-F070-45B7-BD13-17B5127FC572}"/>
    <hyperlink ref="O360" r:id="rId168" display="PC5@" xr:uid="{B106CE55-B7E9-4284-B508-AAAE16B1C5D9}"/>
    <hyperlink ref="O363" r:id="rId169" xr:uid="{77BD4F93-7C05-4FE7-82EA-E5DBCCA1E315}"/>
    <hyperlink ref="S362" r:id="rId170" xr:uid="{88E81B9D-07C4-45A4-A41A-0CE7CB9D86DA}"/>
    <hyperlink ref="S364" r:id="rId171" xr:uid="{04A9E788-22AD-4100-A779-6F830069DEF1}"/>
    <hyperlink ref="S365" r:id="rId172" xr:uid="{493E5402-CA5D-4305-A800-C02EA00F38DE}"/>
    <hyperlink ref="S366" r:id="rId173" xr:uid="{FF7B910B-46EF-486D-B425-DCBB2635EE70}"/>
    <hyperlink ref="S367" r:id="rId174" xr:uid="{63A716A9-6A81-42D3-9177-94C9A061AF95}"/>
    <hyperlink ref="O368" r:id="rId175" xr:uid="{2713448D-6DEF-4914-B555-2996B64E3F8E}"/>
    <hyperlink ref="S369" r:id="rId176" xr:uid="{B7CF3AAA-A08B-47A2-9571-BF22F85C31B8}"/>
    <hyperlink ref="S370" r:id="rId177" xr:uid="{35BE3DDC-8274-4450-9BD3-8A57AFA92033}"/>
    <hyperlink ref="S371" r:id="rId178" xr:uid="{AC73F635-9B03-46AB-8593-C2B5AC1AC40F}"/>
    <hyperlink ref="S372" r:id="rId179" xr:uid="{C4666552-0637-4993-B180-35E3B74C55BC}"/>
    <hyperlink ref="S373" r:id="rId180" xr:uid="{0FB8FBC4-C388-453B-B518-12FC9F84B912}"/>
    <hyperlink ref="S374" r:id="rId181" xr:uid="{271C40D1-EA88-4AB2-9834-E39C229F4B51}"/>
    <hyperlink ref="AE373" r:id="rId182" xr:uid="{5DCAEDE3-BE59-495D-A221-9268DBE8CDB5}"/>
    <hyperlink ref="S375" r:id="rId183" xr:uid="{BD30F82D-AC3C-4C9E-A8E6-0FCE4E30EB3A}"/>
    <hyperlink ref="S376" r:id="rId184" xr:uid="{B538C2E2-62BA-4F10-A5D8-6E5114E0A561}"/>
    <hyperlink ref="AE375" r:id="rId185" xr:uid="{77E6FFF0-3CCA-4B58-8C5F-983DEB7B809B}"/>
    <hyperlink ref="S377" r:id="rId186" xr:uid="{457056AD-EB88-4691-B44E-E4F28CE7B37B}"/>
    <hyperlink ref="S378" r:id="rId187" xr:uid="{8848ECEF-C717-4981-9DE4-FDE8535DDC85}"/>
    <hyperlink ref="AE377" r:id="rId188" xr:uid="{D8DCC711-5EDB-4E3C-98F1-BF995C2493AE}"/>
    <hyperlink ref="O379" r:id="rId189" display="PC5@" xr:uid="{14A57ECE-05BA-46B8-9B2D-8B5F4343CAE0}"/>
    <hyperlink ref="S381" r:id="rId190" xr:uid="{9EE09B95-0CF9-4394-9A4E-7B5CB2B41054}"/>
    <hyperlink ref="S382" r:id="rId191" xr:uid="{52467B6F-6924-4861-95E9-17F792E4F4D1}"/>
    <hyperlink ref="AE381" r:id="rId192" xr:uid="{2AE2C08B-1BE8-4540-B538-B356EF7E9593}"/>
    <hyperlink ref="S383" r:id="rId193" xr:uid="{2C0764D3-3813-4BAE-855C-25B3820A53B6}"/>
    <hyperlink ref="S384" r:id="rId194" xr:uid="{82CCBCAD-D26B-4A38-83D7-9A5DCA64BC90}"/>
    <hyperlink ref="AE383" r:id="rId195" xr:uid="{AA505152-EF5C-4DEA-9867-FA1752CC0311}"/>
    <hyperlink ref="S385" r:id="rId196" xr:uid="{37219263-4A2F-4B82-B634-E16410B03E9B}"/>
    <hyperlink ref="S386" r:id="rId197" xr:uid="{0B3E212C-C2D2-4061-9CA7-E2BF7F914F40}"/>
    <hyperlink ref="AE385" r:id="rId198" xr:uid="{80C92E36-BCD2-4BBA-92A8-914CF138E7CC}"/>
    <hyperlink ref="S387" r:id="rId199" xr:uid="{E1BDE95C-4285-41F5-89A3-46DF109D4A0C}"/>
    <hyperlink ref="S388" r:id="rId200" xr:uid="{CDC1A398-37F6-447C-83FA-9D954F2708BA}"/>
    <hyperlink ref="AE387" r:id="rId201" xr:uid="{0DE393B4-BC43-4CB0-A2CC-47098EF56C23}"/>
    <hyperlink ref="O389" r:id="rId202" display="PC5@" xr:uid="{D1F22FEE-7238-4C6E-B810-86E7CC211915}"/>
    <hyperlink ref="S391" r:id="rId203" xr:uid="{4E29A088-8BD4-4A5E-8AC7-56DDB9B179AC}"/>
    <hyperlink ref="S392" r:id="rId204" xr:uid="{5FB668D0-2558-4E85-8398-D9B70E1631EF}"/>
    <hyperlink ref="AE391" r:id="rId205" xr:uid="{FFC1AF70-F262-4D24-936E-324AF8050F42}"/>
    <hyperlink ref="S394" r:id="rId206" xr:uid="{5846420B-6ECD-4C6E-8B2C-CD6CA3C997F8}"/>
    <hyperlink ref="S395" r:id="rId207" xr:uid="{33C35E8F-BD57-4F58-A9F1-85126783574A}"/>
    <hyperlink ref="AE394" r:id="rId208" xr:uid="{54CDF47B-DF8A-48D5-A576-64A4DF9A15C2}"/>
    <hyperlink ref="S396" r:id="rId209" xr:uid="{4CC98382-455C-4196-9A6B-9900504E48F4}"/>
    <hyperlink ref="S397" r:id="rId210" xr:uid="{F02998A7-352E-406E-B623-26EA42783556}"/>
    <hyperlink ref="AE396" r:id="rId211" xr:uid="{745FF84A-902E-43D8-B343-37A5A7C7F820}"/>
    <hyperlink ref="S398" r:id="rId212" xr:uid="{4313D747-747F-4601-A747-446C203E2234}"/>
    <hyperlink ref="S399" r:id="rId213" xr:uid="{E475B1AC-8651-4F70-BBB5-8FDB0B7E00D4}"/>
    <hyperlink ref="AE398" r:id="rId214" xr:uid="{F5198AD0-0709-407B-AF31-65AD41C78A9A}"/>
    <hyperlink ref="S400" r:id="rId215" xr:uid="{8F6E40F7-9B78-4F34-9E62-E8B3BA0C4B89}"/>
    <hyperlink ref="S401" r:id="rId216" xr:uid="{6E56E2DD-03D3-481A-AC7C-1C1DB2EF16B1}"/>
    <hyperlink ref="AE400" r:id="rId217" xr:uid="{0EDC2FB3-1083-47BA-A01A-7D78E4EE58D4}"/>
    <hyperlink ref="S402" r:id="rId218" xr:uid="{ADABD3A0-1F74-4737-91D3-725C368E856E}"/>
    <hyperlink ref="S403" r:id="rId219" xr:uid="{82C76F96-F525-4DBC-8433-5DCDEC6F7123}"/>
    <hyperlink ref="AE402" r:id="rId220" xr:uid="{2ADB5AA0-B101-449B-A651-03D9F8E50CBE}"/>
    <hyperlink ref="O404" r:id="rId221" display="PC5@" xr:uid="{DE8603BD-88C6-4427-9DA4-B0C86C5F42FF}"/>
    <hyperlink ref="S406" r:id="rId222" xr:uid="{D9E824C8-DE2F-4C78-91E4-FC34BB395033}"/>
    <hyperlink ref="S407" r:id="rId223" xr:uid="{D7AB7E77-51A4-40C2-9B01-F4372127A6AF}"/>
    <hyperlink ref="AE406" r:id="rId224" xr:uid="{033CB524-866A-4394-AD0E-C3C70AE3ABD4}"/>
    <hyperlink ref="S410" r:id="rId225" xr:uid="{4074B390-B7A0-428E-88FD-2897ECA4270E}"/>
    <hyperlink ref="S411" r:id="rId226" xr:uid="{C525A2DA-0F0C-4DF6-B8C8-A5050972D762}"/>
    <hyperlink ref="AE410" r:id="rId227" xr:uid="{4594B483-5C1F-4F8E-B17A-4B344AE9D901}"/>
    <hyperlink ref="S412" r:id="rId228" xr:uid="{87349B70-10BA-4A75-AE85-3079F2F6D24A}"/>
    <hyperlink ref="S413" r:id="rId229" xr:uid="{07310FE9-CBFF-4628-8507-21D28E0FA845}"/>
    <hyperlink ref="AE412" r:id="rId230" xr:uid="{2F431651-3F43-42B6-90DA-AFF3B8EEA30F}"/>
    <hyperlink ref="O415" r:id="rId231" display="PC5@" xr:uid="{0493F6B3-4FB5-493F-9F6E-C1E3BC05BDD2}"/>
    <hyperlink ref="S417" r:id="rId232" xr:uid="{574F70A9-9F52-4DC4-8579-32F0D1F4F460}"/>
    <hyperlink ref="S418" r:id="rId233" xr:uid="{419E7C8D-6826-4E1B-AE89-8FD3BBE4E906}"/>
    <hyperlink ref="AE417" r:id="rId234" xr:uid="{B4895EE8-DF74-4CA4-AA37-C5C391FE8D10}"/>
    <hyperlink ref="W419" r:id="rId235" xr:uid="{D167136A-CA9F-4E4E-B390-4D8FB66E68F4}"/>
    <hyperlink ref="S420" r:id="rId236" xr:uid="{BC778A55-0ADB-4576-AB74-1EA293C8155E}"/>
    <hyperlink ref="AE420" r:id="rId237" xr:uid="{909DBFEF-0C52-487C-9300-3C12B4B4AFB9}"/>
    <hyperlink ref="O421" r:id="rId238" display="CVFP-PT-CV-A1@" xr:uid="{1BF34F62-EFFB-4E2B-9850-08B5B4BD8A4D}"/>
    <hyperlink ref="AI421" r:id="rId239" display="Internal-TC@" xr:uid="{36583BCA-CDD9-4957-84E3-D941A44B4B48}"/>
    <hyperlink ref="O422" r:id="rId240" display="CVFP-PT-CV-A1@" xr:uid="{FBB6AC47-4F23-4F7B-9807-B4D7F3C673C5}"/>
    <hyperlink ref="AI422" r:id="rId241" display="Internal-TC@" xr:uid="{E1E7FA69-8CA3-438C-BABA-33013DC7396B}"/>
    <hyperlink ref="O423" r:id="rId242" display="CVFP-PT-CV-A1@" xr:uid="{EF191661-0773-4E68-92F6-EDA1D52B642A}"/>
    <hyperlink ref="AI423" r:id="rId243" display="Internal-TC@" xr:uid="{5819E307-2D0A-4062-9A29-C83964D68225}"/>
    <hyperlink ref="AE423" r:id="rId244" xr:uid="{2A66026C-4AA4-41DD-9DAE-D04461CD254A}"/>
    <hyperlink ref="O424" r:id="rId245" display="PC5@" xr:uid="{C5DE2CA3-AB47-4E53-B5EB-66B4104B4ED8}"/>
    <hyperlink ref="S426" r:id="rId246" xr:uid="{70393DD2-4B4D-402C-9E83-677E49329299}"/>
    <hyperlink ref="AE426" r:id="rId247" xr:uid="{B7E51AD9-36F1-4CD0-AEEB-DD1CDDFF5C55}"/>
    <hyperlink ref="O427" r:id="rId248" display="CVFP-PT-CV-A1@" xr:uid="{014A7D98-A24F-4945-9FEA-CBB859BC897A}"/>
    <hyperlink ref="AI427" r:id="rId249" display="Internal-TC@" xr:uid="{9F2099B9-7AE6-4A67-A343-1FFE64A18CCD}"/>
    <hyperlink ref="AE427" r:id="rId250" xr:uid="{CC20F1EF-294D-4EE5-ACEA-7EE68803EAE4}"/>
    <hyperlink ref="S428" r:id="rId251" xr:uid="{0BB43011-8C5B-4150-9B5D-A5DFD0B03A5E}"/>
    <hyperlink ref="AE428" r:id="rId252" xr:uid="{CD86B605-492E-4B57-BED1-335F52837DBD}"/>
    <hyperlink ref="W429" r:id="rId253" xr:uid="{B0C9DEE9-2D4C-4F0D-AD46-B05957474DC9}"/>
    <hyperlink ref="O430" r:id="rId254" display="PC5@" xr:uid="{8AB71C49-B31A-4FFC-8C34-AC036607E9C5}"/>
    <hyperlink ref="S432" r:id="rId255" xr:uid="{5A7EAA26-213B-4A50-BE74-8104C88D1AA3}"/>
    <hyperlink ref="AE432" r:id="rId256" xr:uid="{50E7D1BE-E7A9-4C9C-BFB1-CBD56850008D}"/>
    <hyperlink ref="W433" r:id="rId257" xr:uid="{DF92A21A-AAA9-497B-882A-99A7A9594275}"/>
    <hyperlink ref="O434" r:id="rId258" display="PC5@" xr:uid="{15F614D8-5DF3-42E6-8DB6-72D0AD8FDDB5}"/>
    <hyperlink ref="O436" r:id="rId259" display="CVFP-PT-CV-A1@" xr:uid="{9050E4ED-CD1F-4E66-A3F9-9A2AEC747F38}"/>
    <hyperlink ref="W436" r:id="rId260" xr:uid="{745A0C9F-2F3C-4652-AA4C-DAD7797F3952}"/>
    <hyperlink ref="AA436" r:id="rId261" display="CVFP-PT-CV-A3@" xr:uid="{D1DCE18F-609D-4372-925B-F0B4BE731443}"/>
    <hyperlink ref="AE436" r:id="rId262" display="CVFP-PT-CV-A3@" xr:uid="{8E0516ED-11FE-4752-A3FC-13BC0CF9107A}"/>
    <hyperlink ref="O437" r:id="rId263" display="PC5@" xr:uid="{F1AD868C-9924-4D9C-902A-56CAFE4EA8D3}"/>
    <hyperlink ref="O439" r:id="rId264" display="CVFP-PT-CV-A1@" xr:uid="{4F9E57C0-D47C-4658-9826-6B8863B31F43}"/>
    <hyperlink ref="W439" r:id="rId265" xr:uid="{45CACE06-F4D3-45A9-AABE-A1FCE564637C}"/>
    <hyperlink ref="AA439" r:id="rId266" display="CVFP-PT-CV-A3@" xr:uid="{1D0D7B36-5718-4058-9DEB-ECF19E1A1858}"/>
    <hyperlink ref="AE439" r:id="rId267" display="CVFP-PT-CV-A3@" xr:uid="{F6B57AD8-6EC6-492E-B766-80153D5D6C92}"/>
    <hyperlink ref="O440" r:id="rId268" display="CVFP-PT-CV-A1@" xr:uid="{BEB11DE9-C9DB-419E-8BFA-38664C281128}"/>
    <hyperlink ref="W440" r:id="rId269" xr:uid="{88F6BD01-21B8-423D-994C-932B18A8F1F6}"/>
    <hyperlink ref="AA440" r:id="rId270" display="CVFP-PT-CV-A3@" xr:uid="{F7EC2D9D-B83F-4BDD-8EAA-E50BEB1D93B9}"/>
    <hyperlink ref="AE440" r:id="rId271" display="CVFP-PT-CV-A3@" xr:uid="{1C6765C1-0579-4BEF-B78E-43934B183B8D}"/>
    <hyperlink ref="AM441" r:id="rId272" display="CVFP-PT-CV-A3@" xr:uid="{5D55BA1D-9435-4A9F-BE6D-9A8B5B7BF052}"/>
    <hyperlink ref="AQ441" r:id="rId273" display="CVFP-PT-CV-A3@" xr:uid="{F9E8B04D-2603-4653-A932-B3038CDFFC90}"/>
    <hyperlink ref="BC441" r:id="rId274" display="CVFP-PT-CV-A3@" xr:uid="{AF6E8DD1-EA61-4E98-A1CF-EB1FF994CF15}"/>
    <hyperlink ref="BG441" r:id="rId275" display="CVFP-PT-CV-A3@" xr:uid="{43547BFC-7F16-49CB-A4F0-4E6D21AA6C1D}"/>
    <hyperlink ref="BS441" r:id="rId276" display="CVFP-PT-CV-A3@" xr:uid="{35C086D5-27D4-414B-8416-A22BA8F73ACF}"/>
    <hyperlink ref="BW441" r:id="rId277" display="CVFP-PT-CV-A3@" xr:uid="{CD3D724B-931E-4D2F-9EE1-5EFC77B51F95}"/>
    <hyperlink ref="CI441" r:id="rId278" display="CVFP-PT-CV-A3@" xr:uid="{CE311E95-4111-4051-9976-19F1059EE1C7}"/>
    <hyperlink ref="CM441" r:id="rId279" display="CVFP-PT-CV-A3@" xr:uid="{5706CDC6-132B-4039-BE70-75DBB37271CC}"/>
    <hyperlink ref="AM442" r:id="rId280" display="CVFP-PT-CV-A3@" xr:uid="{AEDDD5F2-EC93-42E4-81D2-3B8F8CEA1D6C}"/>
    <hyperlink ref="AQ442" r:id="rId281" display="CVFP-PT-CV-A3@" xr:uid="{02A68D7E-95E9-4CB6-8850-592E3FBA218B}"/>
    <hyperlink ref="S444" r:id="rId282" xr:uid="{DDFEDE90-A547-4BB9-BB57-BF1B7255DB35}"/>
    <hyperlink ref="AE444" r:id="rId283" xr:uid="{104CAED2-DC82-416C-A546-7CD75C55AEEF}"/>
    <hyperlink ref="S445" r:id="rId284" xr:uid="{B0E987A6-394F-4620-8158-B5EC8746B69F}"/>
    <hyperlink ref="AE445" r:id="rId285" xr:uid="{16859A6B-173F-494F-96A2-8CA11878379D}"/>
    <hyperlink ref="S449" r:id="rId286" xr:uid="{6E821A79-A338-45B3-828C-529A5777CDF8}"/>
    <hyperlink ref="AE449" r:id="rId287" xr:uid="{9445A28A-F7B8-4E76-8CCE-DC1F5C4E90B3}"/>
    <hyperlink ref="W453" r:id="rId288" xr:uid="{7EABDFA2-31BA-4C0F-A5C6-AE53F2238EA1}"/>
    <hyperlink ref="S454" r:id="rId289" xr:uid="{D994E046-D278-4086-9BEA-4639392D48C1}"/>
    <hyperlink ref="AE454" r:id="rId290" xr:uid="{3760B2B5-7644-4763-8D34-6D727D57B09E}"/>
    <hyperlink ref="O455" r:id="rId291" display="PC5@" xr:uid="{796F1A75-B561-47C3-A4BF-8182E12AEC60}"/>
    <hyperlink ref="W460" r:id="rId292" xr:uid="{6EE4F7E9-419A-4F3B-A5E2-32FA6B150127}"/>
    <hyperlink ref="S461" r:id="rId293" xr:uid="{83C68D08-4A28-46AA-BE5E-3CB32EC3A2D8}"/>
    <hyperlink ref="AE461" r:id="rId294" xr:uid="{21D29F1C-7CC3-43DA-9E8A-39D5D3F19416}"/>
    <hyperlink ref="O462" r:id="rId295" display="PC5@" xr:uid="{B6EDD257-F364-49A9-B5BD-395CA8D1D65F}"/>
    <hyperlink ref="S465" r:id="rId296" xr:uid="{43DF8A7B-EE4C-4812-B1FF-47AC96722D74}"/>
    <hyperlink ref="AE465" r:id="rId297" xr:uid="{777161E6-DEEB-4B7B-8F06-BE279DDB6A58}"/>
    <hyperlink ref="S466" r:id="rId298" xr:uid="{CDAED6EA-D972-4724-ADC1-A6AFBD2C00D6}"/>
    <hyperlink ref="AE466" r:id="rId299" xr:uid="{A21C9381-36CF-4844-B6E7-6812ED3E4AD7}"/>
    <hyperlink ref="S467" r:id="rId300" xr:uid="{87051E5B-0B4F-4DB9-A1E0-05006709B8AB}"/>
    <hyperlink ref="AE467" r:id="rId301" xr:uid="{472D50F2-9E67-447E-8974-772BCAD4DE66}"/>
    <hyperlink ref="S470" r:id="rId302" xr:uid="{85C30451-A9C3-4533-B25F-D41FE1204EF1}"/>
    <hyperlink ref="AE470" r:id="rId303" xr:uid="{2CFC5E50-200C-4D46-BB88-E268BABCE05A}"/>
    <hyperlink ref="S472" r:id="rId304" xr:uid="{EA54AFBA-FE03-4DE8-9CA2-349746299C5B}"/>
    <hyperlink ref="AE472" r:id="rId305" xr:uid="{04A06C33-775F-4C7B-B4EA-0E5072220BEC}"/>
    <hyperlink ref="W473" r:id="rId306" xr:uid="{C6A15FFF-DA26-4F78-A0DE-C64C1BCAE8A2}"/>
    <hyperlink ref="S474" r:id="rId307" xr:uid="{914BC9F8-9D80-4595-8E40-C526B38C5F2E}"/>
    <hyperlink ref="AE474" r:id="rId308" xr:uid="{E715F9F9-A4AF-44AE-84A6-09C4766B8DB7}"/>
    <hyperlink ref="S475" r:id="rId309" xr:uid="{059C3ECC-5ADB-45FB-94E9-37F335DA9597}"/>
    <hyperlink ref="AE475" r:id="rId310" xr:uid="{160FA3E8-9130-4DFD-AAA0-33CF3BD9C425}"/>
    <hyperlink ref="O478" r:id="rId311" display="PC5@" xr:uid="{355BE02C-C057-49DB-96A3-EA9CFA7E4497}"/>
    <hyperlink ref="S479" r:id="rId312" xr:uid="{664B8FF4-2D5E-4EB0-9597-67D94ED28C1B}"/>
    <hyperlink ref="AE479" r:id="rId313" xr:uid="{819CCAFF-2E61-46B9-A216-5616201F4432}"/>
    <hyperlink ref="S480" r:id="rId314" xr:uid="{F7F09BBB-C6BE-4196-8137-71B956532CA7}"/>
    <hyperlink ref="AE480" r:id="rId315" xr:uid="{715B3CA5-9DF8-42FF-B477-A24AD3A175A2}"/>
    <hyperlink ref="O481" r:id="rId316" display="PC5@" xr:uid="{CB122B9E-1436-4446-AA0F-A50144F71A8B}"/>
    <hyperlink ref="O482" r:id="rId317" display="PC5@" xr:uid="{A3EA5013-B9ED-4814-AE35-3A7550E26DBA}"/>
    <hyperlink ref="S484" r:id="rId318" xr:uid="{6560BC1E-55CB-471F-A0C5-E81E95A7E783}"/>
    <hyperlink ref="AE484" r:id="rId319" xr:uid="{5B459F4A-8CC8-4BD0-AAD2-92669EA6AA8D}"/>
    <hyperlink ref="S485" r:id="rId320" xr:uid="{FEDD9406-D07C-494E-B8FD-14ED38584238}"/>
    <hyperlink ref="AE485" r:id="rId321" xr:uid="{95F01528-A19C-427B-AC46-21BC19CE8DF8}"/>
    <hyperlink ref="S483" r:id="rId322" xr:uid="{0244E91E-56C1-442A-962F-55B263A4CDA8}"/>
    <hyperlink ref="O486" r:id="rId323" display="PC5@" xr:uid="{BD5567C6-B44D-4263-BF92-288DAA9C2653}"/>
    <hyperlink ref="S488" r:id="rId324" xr:uid="{C63D60A8-50B7-4746-8EAE-2A275DE9B335}"/>
    <hyperlink ref="AE488" r:id="rId325" xr:uid="{3B43CC6F-69F5-4F22-8E30-C494983ACD39}"/>
    <hyperlink ref="BG488" r:id="rId326" xr:uid="{54E5E02F-1D45-447B-8CA7-62D1528576C1}"/>
    <hyperlink ref="S489" r:id="rId327" xr:uid="{A046515C-CAA9-4EE7-A01C-9B4EE9925C89}"/>
    <hyperlink ref="AE489" r:id="rId328" xr:uid="{C1326A43-1E4F-4491-A762-711906092C80}"/>
    <hyperlink ref="BG489" r:id="rId329" xr:uid="{DA9DD852-8A22-4D37-9044-1CB9C97A5CFC}"/>
    <hyperlink ref="S492" r:id="rId330" xr:uid="{37814287-FF8A-471E-A0A2-29EAE0434263}"/>
    <hyperlink ref="AE492" r:id="rId331" xr:uid="{2DDA9738-DB91-4447-A18E-7F4659D8BA13}"/>
    <hyperlink ref="BG492" r:id="rId332" xr:uid="{759AE1BF-5F2E-428B-B509-7275163396D3}"/>
    <hyperlink ref="S493" r:id="rId333" xr:uid="{E5E4DD78-73E3-437C-8893-24DAF9F171D8}"/>
    <hyperlink ref="S494" r:id="rId334" xr:uid="{E0E332A2-BF97-4273-9C06-AA843F6C8952}"/>
    <hyperlink ref="AE494" r:id="rId335" xr:uid="{0E2B9471-B478-4FAB-B5CD-80FAFAAD454E}"/>
    <hyperlink ref="BC494" r:id="rId336" xr:uid="{7F9B3D0C-03D4-439D-8BFA-C54E7333D22C}"/>
    <hyperlink ref="S496" r:id="rId337" xr:uid="{5D4A3A81-FD97-4FEA-8184-7D8BA39A80D7}"/>
    <hyperlink ref="AE496" r:id="rId338" xr:uid="{7AC25E93-FE0A-40BD-977D-13716BBEF2C6}"/>
    <hyperlink ref="BC496" r:id="rId339" xr:uid="{A288E3E9-014E-45AD-91D5-D347BF92D07C}"/>
    <hyperlink ref="S497" r:id="rId340" xr:uid="{CCA51E35-2B07-435D-8052-3FA0DA1DC6C4}"/>
    <hyperlink ref="AE497" r:id="rId341" xr:uid="{7B1B6B86-F440-40F6-B5F3-EE3F553FC0C8}"/>
    <hyperlink ref="BC497" r:id="rId342" xr:uid="{C1D649FE-B3E7-43D9-ACEE-59B11B305CEC}"/>
    <hyperlink ref="S499" r:id="rId343" xr:uid="{3AC0C87D-FA26-4DA0-85F6-16F6A677B40F}"/>
    <hyperlink ref="AE499" r:id="rId344" xr:uid="{F405AFCD-C670-43D9-B036-FB3DB982E16D}"/>
    <hyperlink ref="BC499" r:id="rId345" xr:uid="{9C357CD6-0FFB-4B9E-BF36-A4EFE3FDA5E9}"/>
    <hyperlink ref="S498" r:id="rId346" xr:uid="{A593B2BA-18CE-40DC-A463-8399AB56A907}"/>
    <hyperlink ref="O501" r:id="rId347" display="PC5@" xr:uid="{A098A30E-63F2-4C8E-B664-D94B62CA0E67}"/>
    <hyperlink ref="AI502" r:id="rId348" xr:uid="{C6657A30-6A4E-4452-9207-D7563B177B6B}"/>
    <hyperlink ref="W502" r:id="rId349" xr:uid="{62190E76-8F6F-4AF5-A0F8-FF5B2DC897E7}"/>
    <hyperlink ref="S502" r:id="rId350" xr:uid="{88F2FC99-BCC2-491E-B989-0CC4D2DD7872}"/>
    <hyperlink ref="AI503" r:id="rId351" xr:uid="{591DAC65-3319-4FEF-B94D-03690B29A088}"/>
    <hyperlink ref="W503" r:id="rId352" xr:uid="{9522B1B1-2EF4-4282-A94E-6FEDCFD73DB0}"/>
    <hyperlink ref="S503" r:id="rId353" xr:uid="{70BA08FF-1156-4E60-82A0-6E841C2E572F}"/>
    <hyperlink ref="AI504" r:id="rId354" xr:uid="{69E46AFC-9904-4D20-AD24-0A8BDA4D08C9}"/>
    <hyperlink ref="W504" r:id="rId355" xr:uid="{C53B4EA9-73B9-4F79-A389-C8FDDDAF1ECF}"/>
    <hyperlink ref="S504" r:id="rId356" xr:uid="{33A786C6-3E32-4A67-92F5-19EAAEAB264E}"/>
    <hyperlink ref="S505" r:id="rId357" xr:uid="{EBD97A8B-F98C-45DC-B648-F6E6C83D9FFE}"/>
    <hyperlink ref="O507" r:id="rId358" display="PC5@" xr:uid="{737538BB-B4F6-488B-A8DA-D8C0A23B4130}"/>
    <hyperlink ref="O508" r:id="rId359" display="PC5@" xr:uid="{70A3743A-70F5-4E66-9B29-6AB1F2394F2E}"/>
    <hyperlink ref="AI509" r:id="rId360" xr:uid="{FE20601B-9E05-476F-966F-4DE83003F37C}"/>
    <hyperlink ref="W509" r:id="rId361" xr:uid="{ACC5472C-F017-4644-85E8-F0865E3FCB0E}"/>
    <hyperlink ref="S509" r:id="rId362" xr:uid="{E723B6F3-A21E-4BC2-A18A-A58348478713}"/>
    <hyperlink ref="S510" r:id="rId363" xr:uid="{6BA65D67-B1B2-4833-A09E-CFBC3FAD6FE7}"/>
    <hyperlink ref="O515" r:id="rId364" display="PC5@" xr:uid="{FEB7857D-26C4-4212-9A59-C6E53C1BE074}"/>
    <hyperlink ref="AI518" r:id="rId365" xr:uid="{E2734DCF-A09A-4E3B-990B-E2D19A76D541}"/>
    <hyperlink ref="W518" r:id="rId366" xr:uid="{7E3F9464-A636-4F64-A828-8C04D56AE588}"/>
    <hyperlink ref="S518" r:id="rId367" xr:uid="{333B83D9-DF14-4785-A0A2-4D664B017553}"/>
    <hyperlink ref="O497" r:id="rId368" xr:uid="{87B022E4-F056-4505-A40D-0480623DA950}"/>
    <hyperlink ref="O519" r:id="rId369" xr:uid="{6CBA62B1-E0EC-49DC-B7F5-F09E8DD77838}"/>
    <hyperlink ref="S519" r:id="rId370" display="CVFP-PT-CV-A2@" xr:uid="{269BE29D-28EC-4392-A491-0C80E9C898CC}"/>
    <hyperlink ref="O520" r:id="rId371" xr:uid="{EB55A286-E945-4C80-8368-05E3F42C0ED9}"/>
    <hyperlink ref="S520" r:id="rId372" display="CVFP-PT-CV-A2@" xr:uid="{CBACC02A-9D2D-4CE7-999C-21C57A2AF535}"/>
    <hyperlink ref="S521" r:id="rId373" xr:uid="{B1BAFB12-F63B-4DB5-AAE0-D6422C99D9E2}"/>
    <hyperlink ref="W526" r:id="rId374" xr:uid="{5579C11A-18C4-4768-A797-58BD3345D800}"/>
    <hyperlink ref="S526" r:id="rId375" xr:uid="{D6F3A9A8-D347-433B-95BF-F5CAADAB4655}"/>
    <hyperlink ref="O523" r:id="rId376" xr:uid="{FE10D816-CA86-46FD-8DB6-B01D5F3335A9}"/>
    <hyperlink ref="S523" r:id="rId377" display="CVFP-PT-CV-A2@" xr:uid="{9F2007D8-D3C9-4832-B531-448AC8ACE8C1}"/>
    <hyperlink ref="S525" r:id="rId378" xr:uid="{FACF57F5-5840-4828-AD15-BE36C76E9BD9}"/>
    <hyperlink ref="O527" r:id="rId379" display="PC5@" xr:uid="{886863BD-28D3-4D35-9966-00F237ABBDBD}"/>
    <hyperlink ref="W530" r:id="rId380" xr:uid="{B7DF5940-6116-4D74-9765-62F18C1DACFA}"/>
    <hyperlink ref="S530" r:id="rId381" xr:uid="{7EE74690-C38F-452C-84E1-0067ECCD4CE7}"/>
    <hyperlink ref="O533" r:id="rId382" display="PC5@" xr:uid="{8BB5529F-7C89-430D-80F1-49DADBB01ED2}"/>
    <hyperlink ref="W535" r:id="rId383" xr:uid="{97F3395D-66C6-4BAD-BA7B-1C4FC2CB6AA5}"/>
    <hyperlink ref="S535" r:id="rId384" xr:uid="{37D945A2-0CCB-4145-9CAB-02713894A0F1}"/>
    <hyperlink ref="S536" r:id="rId385" xr:uid="{E1AB328E-5042-4553-A635-3327568D0749}"/>
    <hyperlink ref="S537" r:id="rId386" xr:uid="{454D8CCF-BD2B-4845-9C04-B7847B3E3CE7}"/>
    <hyperlink ref="AA537" r:id="rId387" xr:uid="{32FE39D4-8E22-4DD5-85BE-90890ADCB4A3}"/>
    <hyperlink ref="W537" r:id="rId388" xr:uid="{A2A45193-95A3-4FF0-B833-48AF954695E3}"/>
    <hyperlink ref="W539" r:id="rId389" xr:uid="{314B8EA9-B0EE-43F0-A1F7-C99D9B3B0058}"/>
    <hyperlink ref="S539" r:id="rId390" xr:uid="{FB2D9F7A-3F4F-4D1E-93A5-70E56E587DCE}"/>
    <hyperlink ref="O542" r:id="rId391" display="PC5@" xr:uid="{7847A2A0-C6F7-44AA-8E00-010BD0434110}"/>
    <hyperlink ref="O546" r:id="rId392" display="PC5@" xr:uid="{04D85F07-EB22-485D-8707-8232698738DD}"/>
    <hyperlink ref="W548" r:id="rId393" xr:uid="{408FDD4D-9454-4547-9D6D-F9B2BD02ADC4}"/>
    <hyperlink ref="S548" r:id="rId394" xr:uid="{674CCA59-26AB-4544-B14B-3204C490D1A7}"/>
    <hyperlink ref="W549" r:id="rId395" xr:uid="{B954D1AA-32BC-428E-8139-EC16D62DDC57}"/>
    <hyperlink ref="S549" r:id="rId396" xr:uid="{B7FA5853-6C33-4C9D-A7A4-E0C7B3DB8963}"/>
    <hyperlink ref="S551" r:id="rId397" xr:uid="{B399F60F-EC12-4E4F-9C66-0A025C4AF3DB}"/>
    <hyperlink ref="S556" r:id="rId398" xr:uid="{832EC06A-3D2D-484C-BFCA-C93E342EE858}"/>
    <hyperlink ref="S555" r:id="rId399" xr:uid="{799BA2E8-6728-4C2C-BB4A-4E63E0E0438A}"/>
    <hyperlink ref="AE558" r:id="rId400" display="PC5@" xr:uid="{85702DC5-C573-4F53-8DC8-28BA5C62CA83}"/>
    <hyperlink ref="W561" r:id="rId401" xr:uid="{9C594F96-19B9-4ADB-B8A8-DFC1D8AA267A}"/>
    <hyperlink ref="S561" r:id="rId402" xr:uid="{3493E8C8-2514-48DC-B028-AA0793901C96}"/>
    <hyperlink ref="S562" r:id="rId403" xr:uid="{D4FEF718-96E0-4181-925E-F7DBE3C354EF}"/>
    <hyperlink ref="W563" r:id="rId404" xr:uid="{C1BDBCA0-B855-4D1C-A6CF-CC5C6DE04257}"/>
    <hyperlink ref="S563" r:id="rId405" xr:uid="{92F75797-6047-420C-90CF-726B951370E9}"/>
    <hyperlink ref="W564" r:id="rId406" xr:uid="{4EF03DE8-CA15-4669-9FE3-BB06692623A6}"/>
    <hyperlink ref="S564" r:id="rId407" xr:uid="{6A627CC9-0EC9-47D9-9275-02ABF06E4621}"/>
    <hyperlink ref="W565" r:id="rId408" xr:uid="{2A7D951E-2E0E-443A-9C4C-BFB307542508}"/>
    <hyperlink ref="S565" r:id="rId409" xr:uid="{FAE3339F-7D4B-4A8C-87E2-00A5D63B5BD6}"/>
    <hyperlink ref="W566" r:id="rId410" xr:uid="{68326A75-E91B-4DDF-887B-5D6B478E4BCA}"/>
    <hyperlink ref="S566" r:id="rId411" xr:uid="{CA746A0B-920B-4783-B1DD-B0585AA335C7}"/>
    <hyperlink ref="W568" r:id="rId412" xr:uid="{32A15651-C7AB-434F-A36D-8F8463200513}"/>
    <hyperlink ref="S568" r:id="rId413" xr:uid="{0A5A0BBE-AA4E-42E5-A69D-26ECFC270ACE}"/>
    <hyperlink ref="S570" r:id="rId414" xr:uid="{5B1ED09F-B67A-467E-85C9-D015DF5C7430}"/>
    <hyperlink ref="W571" r:id="rId415" xr:uid="{07FA5D5B-796B-45AF-88B2-6A61A176A655}"/>
    <hyperlink ref="S571" r:id="rId416" xr:uid="{B49A6D82-3A04-41D5-9553-A35EB09B8C50}"/>
    <hyperlink ref="S572" r:id="rId417" xr:uid="{77BE3D87-FBE7-4DC1-B15E-7BDBC8CF4AFD}"/>
    <hyperlink ref="AI522" r:id="rId418" xr:uid="{78C60234-C1BF-43D0-9051-86E1019E92A3}"/>
    <hyperlink ref="W522" r:id="rId419" xr:uid="{5579C11A-18C4-4768-A797-58BD3345D800}"/>
    <hyperlink ref="S522" r:id="rId420" xr:uid="{D6F3A9A8-D347-433B-95BF-F5CAADAB4655}"/>
    <hyperlink ref="K573" r:id="rId421" display="PC5@" xr:uid="{35BCFC94-D233-4C5F-83FB-9A5224D23B1F}"/>
    <hyperlink ref="S574" r:id="rId422" xr:uid="{6D4F9CEA-6602-4B85-8F63-E5596BDE299E}"/>
    <hyperlink ref="S575" r:id="rId423" xr:uid="{85CBE312-A3F1-497D-94C9-959004559443}"/>
    <hyperlink ref="K576" r:id="rId424" display="PC5@" xr:uid="{81B8779F-DED2-487A-89B2-3ABCD5F25544}"/>
    <hyperlink ref="W577" r:id="rId425" xr:uid="{C90D67D1-1BE0-40B1-A5B6-FCF57F0D7D1E}"/>
    <hyperlink ref="S577" r:id="rId426" xr:uid="{AAD2FD92-1398-4ACA-9A30-DBA2D7D04CD4}"/>
    <hyperlink ref="K578" r:id="rId427" display="PC5@" xr:uid="{4E62743A-ED3E-4A33-88CE-45781276086A}"/>
    <hyperlink ref="W579" r:id="rId428" xr:uid="{2F87CC0A-DA17-4DD2-8A3C-60051B1FE816}"/>
    <hyperlink ref="S579" r:id="rId429" xr:uid="{DAC5C3D3-073E-4F77-BC25-2C724AF7048E}"/>
    <hyperlink ref="K580" r:id="rId430" display="PC5@" xr:uid="{6C00DAA5-D1A6-431D-9DF5-3D8FF1A57A7C}"/>
    <hyperlink ref="K581" r:id="rId431" display="PC5@" xr:uid="{4558CB44-D060-452A-81F2-898D39AFE158}"/>
    <hyperlink ref="W582" r:id="rId432" xr:uid="{A06688F7-8962-4850-A8ED-1FE253136E28}"/>
    <hyperlink ref="S582" r:id="rId433" xr:uid="{033CD4F2-04FE-4F97-AB58-12AFAAC065E1}"/>
    <hyperlink ref="W583" r:id="rId434" xr:uid="{74FB9FF3-A977-44B5-BA7C-F9F1BEE3E2F9}"/>
    <hyperlink ref="S583" r:id="rId435" xr:uid="{DDAE974B-8B05-47D3-83C3-74B5F4BF0685}"/>
    <hyperlink ref="S587" r:id="rId436" xr:uid="{C3EB9827-AF8E-4B34-9062-1082EEDBBD4E}"/>
    <hyperlink ref="S586" r:id="rId437" xr:uid="{7279D191-CF6C-4772-BF30-A10E27F5B087}"/>
    <hyperlink ref="W588" r:id="rId438" xr:uid="{B68E22E9-E77A-4E40-B16A-5723B7C94A0C}"/>
    <hyperlink ref="S588" r:id="rId439" xr:uid="{F2AEBB31-3FD5-4868-90D6-B1FBF676F447}"/>
    <hyperlink ref="W589" r:id="rId440" xr:uid="{932D5584-8A43-493D-B9BF-90054634A40A}"/>
    <hyperlink ref="S589" r:id="rId441" xr:uid="{8E4F9AC1-3708-4C9E-BB64-27332420AE61}"/>
    <hyperlink ref="W590" r:id="rId442" xr:uid="{75417F5B-1356-408A-931A-AAEA7001DDE7}"/>
    <hyperlink ref="S590" r:id="rId443" xr:uid="{736E1E29-AEC4-42B6-891E-BF201BCB05B9}"/>
    <hyperlink ref="W592" r:id="rId444" xr:uid="{4024E87C-907D-4A20-9EA3-6CFA596004AB}"/>
    <hyperlink ref="S592" r:id="rId445" xr:uid="{71B53FA3-061A-4B46-8733-6129BBC36676}"/>
    <hyperlink ref="W594" r:id="rId446" xr:uid="{F9DF794D-2B1E-48A2-9D3E-D0E9B59CF37D}"/>
    <hyperlink ref="S594" r:id="rId447" xr:uid="{D6626F19-9F15-440B-BE90-AB482B5D7C07}"/>
    <hyperlink ref="W595" r:id="rId448" xr:uid="{B8127164-D7E8-4F99-A836-DC43F75B65B6}"/>
    <hyperlink ref="S595" r:id="rId449" xr:uid="{7E7178AA-E1D5-4DFB-90F8-DC38867A6501}"/>
    <hyperlink ref="K596" r:id="rId450" display="PC5@" xr:uid="{7BA180B3-15D9-45C6-98B2-49F5B62F35C9}"/>
    <hyperlink ref="K597" r:id="rId451" display="PC5@" xr:uid="{7528655F-7632-4152-BCFB-9707D8352836}"/>
    <hyperlink ref="K598" r:id="rId452" display="PC5@" xr:uid="{1798E0E3-EFFC-4B80-948A-87515DF5D31F}"/>
    <hyperlink ref="K599" r:id="rId453" display="PC5@" xr:uid="{A506538D-E191-4641-A83F-58F850110134}"/>
    <hyperlink ref="K600" r:id="rId454" display="PC5@" xr:uid="{31F704CF-419F-4738-A9ED-3C269727E3A5}"/>
    <hyperlink ref="K601" r:id="rId455" display="PC5@" xr:uid="{7C218CDB-CCC6-4FED-906A-BB694D549B38}"/>
    <hyperlink ref="K602" r:id="rId456" display="PC5@" xr:uid="{B0F9EFCD-BB17-4F9A-AE37-A8695CAC4568}"/>
    <hyperlink ref="K603" r:id="rId457" display="PC5@" xr:uid="{C1DE1A6F-CDF5-4140-AE38-F2717D7051E7}"/>
    <hyperlink ref="K604" r:id="rId458" display="PC5@" xr:uid="{7095C0A1-C3C7-406A-9CE3-456D5980CFFB}"/>
    <hyperlink ref="W605" r:id="rId459" xr:uid="{37E80379-64F5-4EEE-B691-305958FD8993}"/>
    <hyperlink ref="S605" r:id="rId460" xr:uid="{894F409D-FC0C-4433-B152-EBFEDA3B1204}"/>
    <hyperlink ref="K606" r:id="rId461" display="PC5@" xr:uid="{1BA21D7B-8A0E-44E2-8E50-E408801DC19E}"/>
    <hyperlink ref="W608" r:id="rId462" xr:uid="{20CD84ED-6646-42F5-AFB2-19C2DAEE120D}"/>
    <hyperlink ref="S608" r:id="rId463" xr:uid="{DBF1FF59-4154-49D6-ABAC-3A0E83E011B9}"/>
    <hyperlink ref="K609" r:id="rId464" display="PC5@" xr:uid="{B8E99608-4281-4FC3-805A-E3D4F1D20C6C}"/>
    <hyperlink ref="W611" r:id="rId465" xr:uid="{B7C321DC-0907-4BEB-8946-9E1A15BC9AD6}"/>
    <hyperlink ref="S611" r:id="rId466" xr:uid="{DC8E2886-D85D-4010-9AC7-C6BDBD61ED13}"/>
    <hyperlink ref="W614" r:id="rId467" xr:uid="{20593254-B443-42F8-A003-35543FD3DADF}"/>
    <hyperlink ref="S614" r:id="rId468" xr:uid="{7FAC5D3B-6362-4B73-9076-DB79A98E830F}"/>
    <hyperlink ref="W616" r:id="rId469" xr:uid="{160DE0AC-8426-475C-B79D-03A8E19EE324}"/>
    <hyperlink ref="S616" r:id="rId470" xr:uid="{0FAF1AD3-3E16-4DC3-AF33-02AF0DF08637}"/>
    <hyperlink ref="W617" r:id="rId471" xr:uid="{157C861B-1FDD-4D4F-A116-E2D39DF04700}"/>
    <hyperlink ref="S617" r:id="rId472" xr:uid="{47612534-9823-443C-8703-C5AD6C4BBFEF}"/>
    <hyperlink ref="W620" r:id="rId473" xr:uid="{4E34AE77-D665-4F09-9F73-FF53F37FB863}"/>
    <hyperlink ref="S620" r:id="rId474" xr:uid="{F97F4E5B-5929-44CC-9C00-EFE4FF1FF56D}"/>
    <hyperlink ref="AM622" r:id="rId475" display="Internal-TC@" xr:uid="{95C34364-B68E-4210-B9EB-5A775947E67A}"/>
    <hyperlink ref="AI622" r:id="rId476" xr:uid="{138DDEA7-B2F3-4016-B8D7-095A432F3A13}"/>
    <hyperlink ref="S622" r:id="rId477" xr:uid="{6BDBA890-43EA-4349-8A36-73AEE8F5C415}"/>
    <hyperlink ref="O622" r:id="rId478" xr:uid="{BC5BC2AB-595A-484E-9FF9-FF7FD02BCD71}"/>
    <hyperlink ref="W624" r:id="rId479" xr:uid="{E20EAB37-7FFD-4575-87E0-3C8F6217D8F5}"/>
    <hyperlink ref="S624" r:id="rId480" xr:uid="{B4035679-98FA-4F4A-8D93-57EDD14402F0}"/>
    <hyperlink ref="W623" r:id="rId481" xr:uid="{9EA31B71-9334-4D27-A639-9E0742792406}"/>
    <hyperlink ref="S623" r:id="rId482" xr:uid="{497302BC-8C7E-4FDA-91F0-B264467EACB6}"/>
    <hyperlink ref="W625" r:id="rId483" xr:uid="{B195784E-9C36-49AC-B422-5F2DE7FFA666}"/>
    <hyperlink ref="S625" r:id="rId484" xr:uid="{CCB79A76-8D8A-4269-B91A-C2CF03DA6A97}"/>
    <hyperlink ref="W626" r:id="rId485" xr:uid="{19EC2360-C011-4AAE-A6CF-7B2F36F07400}"/>
    <hyperlink ref="S626" r:id="rId486" xr:uid="{1C8B5544-B3BE-4618-A987-CEE1A65AB7B8}"/>
    <hyperlink ref="W629" r:id="rId487" xr:uid="{C6F88CCF-FD2F-45FE-BE1D-6BDE7C3E0A98}"/>
    <hyperlink ref="S629" r:id="rId488" xr:uid="{C43849F3-4485-4163-BB4E-3E87D8BA4ED3}"/>
    <hyperlink ref="W630" r:id="rId489" xr:uid="{54F02F2B-06E1-4E85-B831-48373B9F2EE6}"/>
    <hyperlink ref="S630" r:id="rId490" xr:uid="{AC149DB9-AB7D-4DD6-A35E-7E1E5CB2F80B}"/>
    <hyperlink ref="W633" r:id="rId491" xr:uid="{4021572D-13C8-4581-BC52-7B862515A446}"/>
    <hyperlink ref="S633" r:id="rId492" xr:uid="{A5B0B86E-FBC4-47A2-938C-27770ADE3F3F}"/>
    <hyperlink ref="W634" r:id="rId493" xr:uid="{EB787E2D-AF71-4533-AC26-9CB4E05B7630}"/>
    <hyperlink ref="S634" r:id="rId494" xr:uid="{C0CDBC1C-729A-4507-AD2A-8376041D2795}"/>
    <hyperlink ref="K635" r:id="rId495" display="PC5@" xr:uid="{72FAA263-739E-4652-B69A-C29BE7EDA8EE}"/>
    <hyperlink ref="W637" r:id="rId496" xr:uid="{73239201-A68A-4F10-80F0-EBF246FE8902}"/>
    <hyperlink ref="S637" r:id="rId497" xr:uid="{C93496D4-DB6C-4AAB-A78D-3723E1E0B41F}"/>
    <hyperlink ref="S639" r:id="rId498" xr:uid="{3FAE58B4-79CA-4516-BFE4-BE9795D074E5}"/>
    <hyperlink ref="S640" r:id="rId499" xr:uid="{666BB307-CDD4-4210-860B-BB8B0D51A71E}"/>
    <hyperlink ref="W642" r:id="rId500" xr:uid="{70D174F8-5C14-4306-A546-2076A2E6C005}"/>
    <hyperlink ref="S642" r:id="rId501" xr:uid="{653B33BC-1D02-4089-98B4-F5F633A357FB}"/>
    <hyperlink ref="W643" r:id="rId502" xr:uid="{522E4434-5622-48B2-B114-92B50AB26828}"/>
    <hyperlink ref="S643" r:id="rId503" xr:uid="{F3E362E8-E517-4F95-9156-B2F3BBAEA3B2}"/>
    <hyperlink ref="S644" r:id="rId504" xr:uid="{3AA7B310-AC1C-49B8-AE2A-9AD5360E2FD0}"/>
    <hyperlink ref="W646" r:id="rId505" xr:uid="{ADFDDB74-8993-47E0-8B70-54B2EDE1E858}"/>
    <hyperlink ref="S646" r:id="rId506" xr:uid="{7B345983-F11B-4ADB-876A-D3FD277004DA}"/>
    <hyperlink ref="W647" r:id="rId507" xr:uid="{CDFA71C6-9D5D-43E2-BEF4-8BC657882105}"/>
    <hyperlink ref="S647" r:id="rId508" xr:uid="{985778FA-228D-447E-BA12-8BD4F58C2661}"/>
    <hyperlink ref="W648" r:id="rId509" xr:uid="{4203B637-575A-41C6-A9BE-3854F6C90648}"/>
    <hyperlink ref="S648" r:id="rId510" xr:uid="{13A3DB4F-BB84-4B91-B526-F8CA37E03D4D}"/>
    <hyperlink ref="W649" r:id="rId511" xr:uid="{F04870B6-44CE-4E64-90F2-972E3C87C0F1}"/>
    <hyperlink ref="S649" r:id="rId512" xr:uid="{B9DAC146-E538-4C70-B383-8BD532A0C39F}"/>
    <hyperlink ref="S650" r:id="rId513" xr:uid="{A600E81A-C959-4515-87B6-01224E700F62}"/>
    <hyperlink ref="K657" r:id="rId514" display="PC5@" xr:uid="{841224E7-3342-41FF-80ED-38553536B2C0}"/>
    <hyperlink ref="K668" r:id="rId515" display="PC5@" xr:uid="{16541382-5BCA-4B67-87C6-8985E36AA484}"/>
    <hyperlink ref="S673" r:id="rId516" xr:uid="{CF716F7F-8A19-4528-A5DD-571AF8C359BB}"/>
    <hyperlink ref="K674" r:id="rId517" display="PC5@" xr:uid="{A17D512D-201F-43BE-A1E3-F062E23EE998}"/>
    <hyperlink ref="S675" r:id="rId518" xr:uid="{7B01B007-1024-4834-9197-F77E5F35E1D7}"/>
    <hyperlink ref="K679" r:id="rId519" display="PC5@" xr:uid="{38E18D10-EBDE-4230-8235-FD477F21D2E7}"/>
    <hyperlink ref="W680" r:id="rId520" xr:uid="{2F6DC4C3-0219-46AB-A583-674FE762576D}"/>
    <hyperlink ref="S680" r:id="rId521" xr:uid="{506FE995-0135-4F17-A334-E3C9691E019E}"/>
    <hyperlink ref="AU680" r:id="rId522" display="Internal-TC@" xr:uid="{354BE40E-CBC1-4483-8509-94F95EFE0FC4}"/>
    <hyperlink ref="W681" r:id="rId523" xr:uid="{0C6F29BB-C31C-489A-9A13-273D31EF89C6}"/>
    <hyperlink ref="S681" r:id="rId524" xr:uid="{E377AA80-0547-4ADF-8217-7A6239921ABB}"/>
    <hyperlink ref="AU681" r:id="rId525" display="Internal-TC@" xr:uid="{A45C340D-B5ED-4305-B5F6-3D26E498C9F6}"/>
    <hyperlink ref="O682" r:id="rId526" display="PC5@" xr:uid="{CD1B4EBB-09A4-4AD1-A7E7-B9D7199DDE0B}"/>
    <hyperlink ref="S684" r:id="rId527" xr:uid="{DDB92F58-2BB4-43B3-8109-354189C18D43}"/>
    <hyperlink ref="S685" r:id="rId528" xr:uid="{D5399965-0F92-444D-B924-861695240EA2}"/>
    <hyperlink ref="K687" r:id="rId529" display="PC5@" xr:uid="{A27858BF-8650-4990-9A5E-50E29241AD6F}"/>
    <hyperlink ref="S690" r:id="rId530" xr:uid="{D96855E9-317A-40DD-AEF6-41675BF486F1}"/>
    <hyperlink ref="S695" r:id="rId531" xr:uid="{4B661AFB-3B54-4431-BADF-422169053BD8}"/>
    <hyperlink ref="S697" r:id="rId532" xr:uid="{13514088-0E9A-439E-B9BB-ABFC7CA5CAEC}"/>
    <hyperlink ref="S698" r:id="rId533" xr:uid="{A474229A-FAF6-4E61-AD0B-2CF2957AEECA}"/>
    <hyperlink ref="S701" r:id="rId534" xr:uid="{1F867895-281E-4F72-9EA5-37B66E0E421A}"/>
    <hyperlink ref="S702" r:id="rId535" xr:uid="{DBF7FB79-5A1A-40E0-9D49-D297E79717F7}"/>
    <hyperlink ref="S706" r:id="rId536" xr:uid="{16C8A9EC-BFB4-40CF-8612-3BF2CC4A0ED0}"/>
    <hyperlink ref="S707" r:id="rId537" xr:uid="{9F937B97-936F-406A-9837-68E01760A1AA}"/>
    <hyperlink ref="S708" r:id="rId538" display="PC5@" xr:uid="{E8EB511A-B605-46CC-B72A-60F0E5F7C844}"/>
    <hyperlink ref="S711" r:id="rId539" xr:uid="{B24D61F9-855E-4BEF-A8CE-23F5B4CB6348}"/>
    <hyperlink ref="S712" r:id="rId540" xr:uid="{D880190C-7B6C-4A1B-A058-A4212B510DD2}"/>
    <hyperlink ref="S713" r:id="rId541" xr:uid="{68EEDCB3-E8BB-4DAB-9FE0-38F1E6A743BD}"/>
  </hyperlinks>
  <pageMargins left="0.7" right="0.7" top="0.75" bottom="0.75" header="0.3" footer="0.3"/>
  <pageSetup paperSize="9" orientation="portrait" r:id="rId542"/>
  <drawing r:id="rId543"/>
  <legacyDrawing r:id="rId54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545" name="Button 8">
              <controlPr defaultSize="0" print="0" autoFill="0" autoPict="0" macro="[0]!ExportAsCSV">
                <anchor moveWithCells="1">
                  <from>
                    <xdr:col>0</xdr:col>
                    <xdr:colOff>1009650</xdr:colOff>
                    <xdr:row>0</xdr:row>
                    <xdr:rowOff>209550</xdr:rowOff>
                  </from>
                  <to>
                    <xdr:col>0</xdr:col>
                    <xdr:colOff>2000250</xdr:colOff>
                    <xdr:row>0</xdr:row>
                    <xdr:rowOff>1009650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Initialization</vt:lpstr>
      <vt:lpstr>MLD - Run 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jonny</dc:creator>
  <cp:lastModifiedBy>Jonathan Valenzuela</cp:lastModifiedBy>
  <dcterms:created xsi:type="dcterms:W3CDTF">2022-02-21T17:24:12Z</dcterms:created>
  <dcterms:modified xsi:type="dcterms:W3CDTF">2025-04-28T19:44:22Z</dcterms:modified>
</cp:coreProperties>
</file>