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Rating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</f>
            </numRef>
          </cat>
          <val>
            <numRef>
              <f>'Charts'!$B$2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Function</a:t>
            </a:r>
          </a:p>
        </rich>
      </tx>
    </title>
    <plotArea>
      <pieChart>
        <varyColors val="1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cat>
            <numRef>
              <f>'Charts'!$A$21</f>
            </numRef>
          </cat>
          <val>
            <numRef>
              <f>'Charts'!$B$21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1" customWidth="1" min="2" max="2"/>
    <col width="36" customWidth="1" min="3" max="3"/>
    <col width="10" customWidth="1" min="4" max="4"/>
    <col width="12" customWidth="1" min="5" max="5"/>
    <col width="20" customWidth="1" min="6" max="6"/>
    <col width="8" customWidth="1" min="7" max="7"/>
    <col width="8" customWidth="1" min="8" max="8"/>
    <col width="30" customWidth="1" min="9" max="9"/>
    <col width="45" customWidth="1" min="10" max="10"/>
    <col width="20" customWidth="1" min="11" max="11"/>
    <col width="8" customWidth="1" min="12" max="12"/>
    <col width="12" customWidth="1" min="13" max="13"/>
  </cols>
  <sheetData>
    <row r="1">
      <c r="A1" t="inlineStr">
        <is>
          <t>Saved_at</t>
        </is>
      </c>
      <c r="B1" t="inlineStr">
        <is>
          <t>Report No.</t>
        </is>
      </c>
      <c r="C1" t="inlineStr">
        <is>
          <t>KPM</t>
        </is>
      </c>
      <c r="D1" t="inlineStr">
        <is>
          <t>Date</t>
        </is>
      </c>
      <c r="E1" t="inlineStr">
        <is>
          <t>Timestamps</t>
        </is>
      </c>
      <c r="F1" t="inlineStr">
        <is>
          <t>Reporter</t>
        </is>
      </c>
      <c r="G1" t="inlineStr">
        <is>
          <t>Country</t>
        </is>
      </c>
      <c r="H1" t="inlineStr">
        <is>
          <t>Vehicle</t>
        </is>
      </c>
      <c r="I1" t="inlineStr">
        <is>
          <t>Function</t>
        </is>
      </c>
      <c r="J1" t="inlineStr">
        <is>
          <t>Title</t>
        </is>
      </c>
      <c r="K1" t="inlineStr">
        <is>
          <t>Description</t>
        </is>
      </c>
      <c r="L1" t="inlineStr">
        <is>
          <t>Rating</t>
        </is>
      </c>
      <c r="M1" t="inlineStr">
        <is>
          <t>Frequency</t>
        </is>
      </c>
    </row>
    <row r="2">
      <c r="A2" t="inlineStr">
        <is>
          <t>2026-05-05 10:21:36</t>
        </is>
      </c>
      <c r="B2" t="n">
        <v>1</v>
      </c>
      <c r="D2" t="inlineStr">
        <is>
          <t>2026-05-05</t>
        </is>
      </c>
      <c r="E2" t="inlineStr">
        <is>
          <t>10:21</t>
        </is>
      </c>
      <c r="F2" t="inlineStr">
        <is>
          <t>yeio</t>
        </is>
      </c>
      <c r="G2" t="inlineStr">
        <is>
          <t>KR</t>
        </is>
      </c>
      <c r="J2" t="inlineStr">
        <is>
          <t>test stst</t>
        </is>
      </c>
      <c r="K2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2" t="inlineStr">
        <is>
          <t>A</t>
        </is>
      </c>
      <c r="M2" t="inlineStr">
        <is>
          <t>Always</t>
        </is>
      </c>
    </row>
    <row r="3">
      <c r="A3" t="inlineStr">
        <is>
          <t>2026-05-05 10:21:36</t>
        </is>
      </c>
      <c r="B3" t="n">
        <v>2</v>
      </c>
      <c r="D3" t="inlineStr">
        <is>
          <t>2026-05-05</t>
        </is>
      </c>
      <c r="E3" t="inlineStr">
        <is>
          <t>10:21</t>
        </is>
      </c>
      <c r="F3" t="inlineStr">
        <is>
          <t>yeio</t>
        </is>
      </c>
      <c r="G3" t="inlineStr">
        <is>
          <t>KR</t>
        </is>
      </c>
      <c r="J3" t="inlineStr">
        <is>
          <t>yyy</t>
        </is>
      </c>
      <c r="K3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3" t="inlineStr">
        <is>
          <t>A</t>
        </is>
      </c>
      <c r="M3" t="inlineStr">
        <is>
          <t>Always</t>
        </is>
      </c>
    </row>
    <row r="4">
      <c r="A4" t="inlineStr">
        <is>
          <t>2026-05-05 10:21:36</t>
        </is>
      </c>
      <c r="B4" t="n">
        <v>3</v>
      </c>
      <c r="D4" t="inlineStr">
        <is>
          <t>2026-05-05</t>
        </is>
      </c>
      <c r="E4" t="inlineStr">
        <is>
          <t>10:21</t>
        </is>
      </c>
      <c r="F4" t="inlineStr">
        <is>
          <t>yeio</t>
        </is>
      </c>
      <c r="G4" t="inlineStr">
        <is>
          <t>KR</t>
        </is>
      </c>
      <c r="J4" t="inlineStr">
        <is>
          <t>fhsjjj</t>
        </is>
      </c>
      <c r="K4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4" t="inlineStr">
        <is>
          <t>A</t>
        </is>
      </c>
      <c r="M4" t="inlineStr">
        <is>
          <t>Always</t>
        </is>
      </c>
    </row>
    <row r="5">
      <c r="A5" t="inlineStr">
        <is>
          <t>2026-05-05 10:21:36</t>
        </is>
      </c>
      <c r="B5" t="n">
        <v>4</v>
      </c>
      <c r="D5" t="inlineStr">
        <is>
          <t>2026-05-05</t>
        </is>
      </c>
      <c r="E5" t="inlineStr">
        <is>
          <t>10:21</t>
        </is>
      </c>
      <c r="F5" t="inlineStr">
        <is>
          <t>yeio</t>
        </is>
      </c>
      <c r="G5" t="inlineStr">
        <is>
          <t>KR</t>
        </is>
      </c>
      <c r="J5" t="inlineStr">
        <is>
          <t>dyuuu</t>
        </is>
      </c>
      <c r="K5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5" t="inlineStr">
        <is>
          <t>A</t>
        </is>
      </c>
      <c r="M5" t="inlineStr">
        <is>
          <t>Always</t>
        </is>
      </c>
    </row>
    <row r="6">
      <c r="A6" t="inlineStr">
        <is>
          <t>2026-05-05 10:21:57</t>
        </is>
      </c>
      <c r="B6" t="n">
        <v>1</v>
      </c>
      <c r="D6" t="inlineStr">
        <is>
          <t>2026-05-05</t>
        </is>
      </c>
      <c r="E6" t="inlineStr">
        <is>
          <t>10:21</t>
        </is>
      </c>
      <c r="F6" t="inlineStr">
        <is>
          <t>yeio</t>
        </is>
      </c>
      <c r="G6" t="inlineStr">
        <is>
          <t>KR</t>
        </is>
      </c>
      <c r="J6" t="inlineStr">
        <is>
          <t>test stst</t>
        </is>
      </c>
      <c r="K6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6" t="inlineStr">
        <is>
          <t>A</t>
        </is>
      </c>
      <c r="M6" t="inlineStr">
        <is>
          <t>Always</t>
        </is>
      </c>
    </row>
    <row r="7">
      <c r="A7" t="inlineStr">
        <is>
          <t>2026-05-05 10:21:57</t>
        </is>
      </c>
      <c r="B7" t="n">
        <v>2</v>
      </c>
      <c r="D7" t="inlineStr">
        <is>
          <t>2026-05-05</t>
        </is>
      </c>
      <c r="E7" t="inlineStr">
        <is>
          <t>10:21</t>
        </is>
      </c>
      <c r="F7" t="inlineStr">
        <is>
          <t>yeio</t>
        </is>
      </c>
      <c r="G7" t="inlineStr">
        <is>
          <t>KR</t>
        </is>
      </c>
      <c r="J7" t="inlineStr">
        <is>
          <t>yyy</t>
        </is>
      </c>
      <c r="K7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7" t="inlineStr">
        <is>
          <t>A</t>
        </is>
      </c>
      <c r="M7" t="inlineStr">
        <is>
          <t>Always</t>
        </is>
      </c>
    </row>
    <row r="8">
      <c r="A8" t="inlineStr">
        <is>
          <t>2026-05-05 10:21:57</t>
        </is>
      </c>
      <c r="B8" t="n">
        <v>3</v>
      </c>
      <c r="D8" t="inlineStr">
        <is>
          <t>2026-05-05</t>
        </is>
      </c>
      <c r="E8" t="inlineStr">
        <is>
          <t>10:21</t>
        </is>
      </c>
      <c r="F8" t="inlineStr">
        <is>
          <t>yeio</t>
        </is>
      </c>
      <c r="G8" t="inlineStr">
        <is>
          <t>KR</t>
        </is>
      </c>
      <c r="J8" t="inlineStr">
        <is>
          <t>fhsjjj</t>
        </is>
      </c>
      <c r="K8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8" t="inlineStr">
        <is>
          <t>A</t>
        </is>
      </c>
      <c r="M8" t="inlineStr">
        <is>
          <t>Always</t>
        </is>
      </c>
    </row>
    <row r="9">
      <c r="A9" t="inlineStr">
        <is>
          <t>2026-05-05 10:21:57</t>
        </is>
      </c>
      <c r="B9" t="n">
        <v>4</v>
      </c>
      <c r="D9" t="inlineStr">
        <is>
          <t>2026-05-05</t>
        </is>
      </c>
      <c r="E9" t="inlineStr">
        <is>
          <t>10:21</t>
        </is>
      </c>
      <c r="F9" t="inlineStr">
        <is>
          <t>yeio</t>
        </is>
      </c>
      <c r="G9" t="inlineStr">
        <is>
          <t>KR</t>
        </is>
      </c>
      <c r="J9" t="inlineStr">
        <is>
          <t>dyuuu</t>
        </is>
      </c>
      <c r="K9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9" t="inlineStr">
        <is>
          <t>A</t>
        </is>
      </c>
      <c r="M9" t="inlineStr">
        <is>
          <t>Always</t>
        </is>
      </c>
    </row>
    <row r="10">
      <c r="A10" t="inlineStr">
        <is>
          <t>2026-05-05 10:21:57</t>
        </is>
      </c>
      <c r="B10" t="n">
        <v>5</v>
      </c>
      <c r="D10" t="inlineStr">
        <is>
          <t>2026-05-05</t>
        </is>
      </c>
      <c r="E10" t="inlineStr">
        <is>
          <t>10:21</t>
        </is>
      </c>
      <c r="F10" t="inlineStr">
        <is>
          <t>yeio</t>
        </is>
      </c>
      <c r="G10" t="inlineStr">
        <is>
          <t>KR</t>
        </is>
      </c>
      <c r="J10" t="inlineStr">
        <is>
          <t>ghdshh</t>
        </is>
      </c>
      <c r="K10" t="inlineStr">
        <is>
          <t>[Full Text]
(none)
[Date]
2026-05-05
[Timestamp]
10:21
[Environment]
Project: MIB3, Cluster: (none)
Vehicle/Bench: (none)
VIN: (none)
DB: (none), APK: (none)
MU HW: (none), MU SW: (none)
Conbox/OCU3 HW: (none), Conbox/OCU3 SW: (none)
GW HW: (none), GW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yeio
[Contact info]
(none)</t>
        </is>
      </c>
      <c r="L10" t="inlineStr">
        <is>
          <t>A</t>
        </is>
      </c>
      <c r="M10" t="inlineStr">
        <is>
          <t>Always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Rating</t>
        </is>
      </c>
      <c r="B1" t="inlineStr">
        <is>
          <t>Count</t>
        </is>
      </c>
    </row>
    <row r="2">
      <c r="A2" t="inlineStr">
        <is>
          <t>A</t>
        </is>
      </c>
      <c r="B2" t="n">
        <v>9</v>
      </c>
    </row>
    <row r="20">
      <c r="A20" t="inlineStr">
        <is>
          <t>Function</t>
        </is>
      </c>
      <c r="B20" t="inlineStr">
        <is>
          <t>Count</t>
        </is>
      </c>
    </row>
    <row r="21">
      <c r="A21" t="inlineStr">
        <is>
          <t>(empty)</t>
        </is>
      </c>
      <c r="B2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2026-05-05T01:21:57Z</dcterms:created>
  <dcterms:modified xsi:type="dcterms:W3CDTF">2026-05-05T01:21:57Z</dcterms:modified>
</cp:coreProperties>
</file>