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QLAB\Corruption_Paper\output\"/>
    </mc:Choice>
  </mc:AlternateContent>
  <xr:revisionPtr revIDLastSave="0" documentId="13_ncr:1_{8667EAD7-3FD1-40C2-BE68-556282A58412}" xr6:coauthVersionLast="47" xr6:coauthVersionMax="47" xr10:uidLastSave="{00000000-0000-0000-0000-000000000000}"/>
  <bookViews>
    <workbookView minimized="1" xWindow="4812" yWindow="3396" windowWidth="10860" windowHeight="8964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1" i="1"/>
</calcChain>
</file>

<file path=xl/sharedStrings.xml><?xml version="1.0" encoding="utf-8"?>
<sst xmlns="http://schemas.openxmlformats.org/spreadsheetml/2006/main" count="2514" uniqueCount="1676">
  <si>
    <t>tejgfun_ct05pgercon</t>
  </si>
  <si>
    <t>devppimfun_ct05pgercon</t>
  </si>
  <si>
    <t>devppimfun_ct05trab</t>
  </si>
  <si>
    <t>tejgfun_ct05come</t>
  </si>
  <si>
    <t>tdvgfun_ct05come</t>
  </si>
  <si>
    <t>devppimfun_ct05turi</t>
  </si>
  <si>
    <t>piagfun_ct05agro</t>
  </si>
  <si>
    <t>pimgfun_ct05agro</t>
  </si>
  <si>
    <t>tejgfun_ct05agro</t>
  </si>
  <si>
    <t>devppimfun_ct05agro</t>
  </si>
  <si>
    <t>pimgfun_ct05energia</t>
  </si>
  <si>
    <t>tejgfun_ct05energia</t>
  </si>
  <si>
    <t>devppimfun_ct05energia</t>
  </si>
  <si>
    <t>piagfun_ct05ind</t>
  </si>
  <si>
    <t>pimgfun_ct05ind</t>
  </si>
  <si>
    <t>devppimfun_ct05ind</t>
  </si>
  <si>
    <t>tejgfun_ct05trans</t>
  </si>
  <si>
    <t>tejgfun_ct05san</t>
  </si>
  <si>
    <t>devppimfun_ct05san</t>
  </si>
  <si>
    <t>devppimfun_ct05viv</t>
  </si>
  <si>
    <t>devppimfun_ct05cydep</t>
  </si>
  <si>
    <t>devppimfun_ct05protsoc</t>
  </si>
  <si>
    <t>devppimfun_ct05dpub</t>
  </si>
  <si>
    <t>piagfun_ct06pgercon</t>
  </si>
  <si>
    <t>tejgfun_ct06pgercon</t>
  </si>
  <si>
    <t>tejgfun_ct06opseg</t>
  </si>
  <si>
    <t>tdvgfun_ct06opseg</t>
  </si>
  <si>
    <t>tdvgfun_ct06trab</t>
  </si>
  <si>
    <t>tejgfun_ct06come</t>
  </si>
  <si>
    <t>devppimfun_ct06come</t>
  </si>
  <si>
    <t>devppimfun_ct06turi</t>
  </si>
  <si>
    <t>devppimfun_ct06agro</t>
  </si>
  <si>
    <t>pimgfun_ct06pesca</t>
  </si>
  <si>
    <t>devppimfun_ct06energia</t>
  </si>
  <si>
    <t>devppimfun_ct06ind</t>
  </si>
  <si>
    <t>devppimfun_ct06trans</t>
  </si>
  <si>
    <t>tejgfun_ct06comunica</t>
  </si>
  <si>
    <t>devppimfun_ct06amb</t>
  </si>
  <si>
    <t>piagfun_ct06san</t>
  </si>
  <si>
    <t>pimgfun_ct06san</t>
  </si>
  <si>
    <t>devppimfun_ct06san</t>
  </si>
  <si>
    <t>tejgfun_ct06viv</t>
  </si>
  <si>
    <t>tdvgfun_ct06viv</t>
  </si>
  <si>
    <t>devppimfun_ct06viv</t>
  </si>
  <si>
    <t>piagfun_ct06salud</t>
  </si>
  <si>
    <t>pimgfun_ct06salud</t>
  </si>
  <si>
    <t>devppimfun_ct06salud</t>
  </si>
  <si>
    <t>tejgfun_ct06cydep</t>
  </si>
  <si>
    <t>piagfun_ct06edu</t>
  </si>
  <si>
    <t>tejgfun_ct06protsoc</t>
  </si>
  <si>
    <t>tdvgft_rdet</t>
  </si>
  <si>
    <t>devppimft_rdet</t>
  </si>
  <si>
    <t>tejgrb_reod</t>
  </si>
  <si>
    <t>tdvgrb_reod</t>
  </si>
  <si>
    <t>devppimrb_reod</t>
  </si>
  <si>
    <t>tejgrb_rooc</t>
  </si>
  <si>
    <t>devppimrb_rooc</t>
  </si>
  <si>
    <t>piagrb_dotr</t>
  </si>
  <si>
    <t>devppimrb_fonc</t>
  </si>
  <si>
    <t>devppimrb_impm</t>
  </si>
  <si>
    <t>devppimrb_canr</t>
  </si>
  <si>
    <t>devppimct_r09gstcr</t>
  </si>
  <si>
    <t>tejgct_r19gstcr</t>
  </si>
  <si>
    <t>dfgdevpiagct_r19gstcr</t>
  </si>
  <si>
    <t>tejgct_r13gstcr</t>
  </si>
  <si>
    <t>tdvgct_r13gstcr</t>
  </si>
  <si>
    <t>devppimct_r13gstcr</t>
  </si>
  <si>
    <t>tejgct_r07gstcp</t>
  </si>
  <si>
    <t>piagct_r07srdeu</t>
  </si>
  <si>
    <t>pimgct_r07srdeu</t>
  </si>
  <si>
    <t>tdvgct_r18gstcr</t>
  </si>
  <si>
    <t>devppimct_r18gstcr</t>
  </si>
  <si>
    <t>pimgge_r00ct05pobso</t>
  </si>
  <si>
    <t>tejgge_r00ct05popso</t>
  </si>
  <si>
    <t>tejgge_r00ct05biser</t>
  </si>
  <si>
    <t>devppimge_r00ct05biser</t>
  </si>
  <si>
    <t>devppimgge_r00ct05otgst</t>
  </si>
  <si>
    <t>dfgdevpiagge_r00ct06dotra</t>
  </si>
  <si>
    <t>devppimgge_r00ct06otgst</t>
  </si>
  <si>
    <t>dfgpimpiagge_r00ct06acanf</t>
  </si>
  <si>
    <t>devppimgge_r09ct05pobso</t>
  </si>
  <si>
    <t>piagge_r09ct05popso</t>
  </si>
  <si>
    <t>devppimgge_r09ct05popso</t>
  </si>
  <si>
    <t>pimgge_r09ct05dotra</t>
  </si>
  <si>
    <t>tejgge_r09ct05dotra</t>
  </si>
  <si>
    <t>devppimgge_r09ct05dotra</t>
  </si>
  <si>
    <t>piagge_r09ct05otgst</t>
  </si>
  <si>
    <t>tejgge_r09ct05otgst</t>
  </si>
  <si>
    <t>devppimgge_r09ct05otgst</t>
  </si>
  <si>
    <t>pimgge_r09ct06dotra</t>
  </si>
  <si>
    <t>devppimgge_r09ct06dotra</t>
  </si>
  <si>
    <t>piagge_r09ct06otgst</t>
  </si>
  <si>
    <t>tejgge_r09ct06otgst</t>
  </si>
  <si>
    <t>tdvgge_r09ct06otgst</t>
  </si>
  <si>
    <t>devppimgge_r09ct06otgst</t>
  </si>
  <si>
    <t>pimgge_r09ct06acanf</t>
  </si>
  <si>
    <t>tejgge_r09ct06acanf</t>
  </si>
  <si>
    <t>devppimgge_r09ct06acanf</t>
  </si>
  <si>
    <t>dfgpimpiagge_r09ct07sedpu</t>
  </si>
  <si>
    <t>devppimgge_r09ct07sedpu</t>
  </si>
  <si>
    <t>dfgpimpiagge_r19ct06dotra</t>
  </si>
  <si>
    <t>dfgdevpiagge_r19ct06dotra</t>
  </si>
  <si>
    <t>devppimgge_r19ct06dotra</t>
  </si>
  <si>
    <t>dfgpimpiagge_r19ct06acanf</t>
  </si>
  <si>
    <t>dfgpimpiagge_r13ct05pobso</t>
  </si>
  <si>
    <t>tejgge_r13ct05popso</t>
  </si>
  <si>
    <t>dfgpimpiagge_r13ct05popso</t>
  </si>
  <si>
    <t>dfgdevpiagge_r13ct05popso</t>
  </si>
  <si>
    <t>devppimgge_r13ct05popso</t>
  </si>
  <si>
    <t>piagge_r13ct05dotra</t>
  </si>
  <si>
    <t>pimgge_r13ct05dotra</t>
  </si>
  <si>
    <t>tejgge_r13ct05dotra</t>
  </si>
  <si>
    <t>pimgge_r13ct05otgst</t>
  </si>
  <si>
    <t>tejgge_r13ct05otgst</t>
  </si>
  <si>
    <t>devppimgge_r13ct05otgst</t>
  </si>
  <si>
    <t>dfgpimpiagge_r13ct06dotra</t>
  </si>
  <si>
    <t>dfgdevpiagge_r13ct06dotra</t>
  </si>
  <si>
    <t>tejgge_r13ct06acanf</t>
  </si>
  <si>
    <t>piagge_r07ct05pobso</t>
  </si>
  <si>
    <t>tejgge_r07ct05pobso</t>
  </si>
  <si>
    <t>devppimgge_r07ct05pobso</t>
  </si>
  <si>
    <t>tejgge_r07ct05popso</t>
  </si>
  <si>
    <t>tdvgge_r07ct05popso</t>
  </si>
  <si>
    <t>devppimgge_r07ct05popso</t>
  </si>
  <si>
    <t>tejgge_r07ct05biser</t>
  </si>
  <si>
    <t>tdvgge_r07ct05biser</t>
  </si>
  <si>
    <t>devppimgge_r07ct05biser</t>
  </si>
  <si>
    <t>pimgge_r07ct05dotra</t>
  </si>
  <si>
    <t>tejgge_r07ct05dotra</t>
  </si>
  <si>
    <t>devppimgge_r07ct05dotra</t>
  </si>
  <si>
    <t>tejgge_r07ct05otgst</t>
  </si>
  <si>
    <t>tdvgge_r07ct05otgst</t>
  </si>
  <si>
    <t>devppimgge_r07ct05otgst</t>
  </si>
  <si>
    <t>devppimge_r08ct05pobso</t>
  </si>
  <si>
    <t>devppimge_r08ct05popso</t>
  </si>
  <si>
    <t>pimgge_r08ct05dotra</t>
  </si>
  <si>
    <t>tejgge_r08ct05dotra</t>
  </si>
  <si>
    <t>devppimge_r08ct05dotra</t>
  </si>
  <si>
    <t>tejgge_r08ct05otgst</t>
  </si>
  <si>
    <t>devppimgge_r08ct05otgst</t>
  </si>
  <si>
    <t>devppimgge_r08ct06acanf</t>
  </si>
  <si>
    <t>piagge_r08ct07sedpu</t>
  </si>
  <si>
    <t>tejgge_r08ct07sedpu</t>
  </si>
  <si>
    <t>tejgge_r18ct05pobso</t>
  </si>
  <si>
    <t>devppimge_r18ct05pobso</t>
  </si>
  <si>
    <t>devppimge_r18ct05popso</t>
  </si>
  <si>
    <t>tejgge_r18ct05dotra</t>
  </si>
  <si>
    <t>devppimge_r18ct05dotra</t>
  </si>
  <si>
    <t>piagge_r18ct05otgst</t>
  </si>
  <si>
    <t>pimgge_r18ct05otgst</t>
  </si>
  <si>
    <t>devppimgge_r18ct05otgst</t>
  </si>
  <si>
    <t>dfgpimpiagge_r18ct06acacf</t>
  </si>
  <si>
    <t>piagge_r18ct07sedpu</t>
  </si>
  <si>
    <t>piagkft_reod</t>
  </si>
  <si>
    <t>devppimgkft_reod</t>
  </si>
  <si>
    <t>piagkft_redr</t>
  </si>
  <si>
    <t>piagkft_rooc</t>
  </si>
  <si>
    <t>devppimgkft_dotr</t>
  </si>
  <si>
    <t>devppimgkft_rdet</t>
  </si>
  <si>
    <t>devppimgkftr07_rdet</t>
  </si>
  <si>
    <t>tejgfun_f1ct05agro</t>
  </si>
  <si>
    <t>tejgfun_f1ct05amb</t>
  </si>
  <si>
    <t>tejgfun_f1ct05come</t>
  </si>
  <si>
    <t>devppimfun_f1ct05come</t>
  </si>
  <si>
    <t>tejgfun_f1ct05cydep</t>
  </si>
  <si>
    <t>devppimfun_f1ct05cydep</t>
  </si>
  <si>
    <t>devppimfun_f1ct05edu</t>
  </si>
  <si>
    <t>tejgfun_f1ct05opseg</t>
  </si>
  <si>
    <t>dfgpimpiafun_f1ct05opseg</t>
  </si>
  <si>
    <t>devppimfun_f1ct05opseg</t>
  </si>
  <si>
    <t>tdvgfun_f1ct05pgercon</t>
  </si>
  <si>
    <t>devppimfun_f1ct05pgercon</t>
  </si>
  <si>
    <t>tejgfun_f1ct05salud</t>
  </si>
  <si>
    <t>tdvgfun_f1ct05salud</t>
  </si>
  <si>
    <t>devppimfun_f1ct05salud</t>
  </si>
  <si>
    <t>tejgfun_f1ct05san</t>
  </si>
  <si>
    <t>dfgdevpiagfun_f1ct05san</t>
  </si>
  <si>
    <t>devppimfun_f1ct05san</t>
  </si>
  <si>
    <t>piagfun_f1ct05trans</t>
  </si>
  <si>
    <t>pimgfun_f1ct05trans</t>
  </si>
  <si>
    <t>tejgfun_f1ct05trans</t>
  </si>
  <si>
    <t>dfgdevpiagfun_f1ct05trans</t>
  </si>
  <si>
    <t>devppimfun_f1ct05trans</t>
  </si>
  <si>
    <t>devppimfun_f1ct05turi</t>
  </si>
  <si>
    <t>tejgfun_f1ct05viv</t>
  </si>
  <si>
    <t>tdvgfun_f1ct05viv</t>
  </si>
  <si>
    <t>devppimfun_f1ct05viv</t>
  </si>
  <si>
    <t>tdvgfun_f1ct06agro</t>
  </si>
  <si>
    <t>devppimfun_f1ct06agro</t>
  </si>
  <si>
    <t>pimgfun_f1ct06amb</t>
  </si>
  <si>
    <t>devppimfun_f1ct06amb</t>
  </si>
  <si>
    <t>tejgfun_f1ct06come</t>
  </si>
  <si>
    <t>devppimfun_f1ct06come</t>
  </si>
  <si>
    <t>piagfun_f1ct06edu</t>
  </si>
  <si>
    <t>tejgfun_f1ct06edu</t>
  </si>
  <si>
    <t>dfgpimpiafun_f1ct06edu</t>
  </si>
  <si>
    <t>devppimfun_f1ct06edu</t>
  </si>
  <si>
    <t>devppimfun_f1ct06opseg</t>
  </si>
  <si>
    <t>dfgpimpiafun_f1ct06pgercon</t>
  </si>
  <si>
    <t>devppimfun_f1ct06pgercon</t>
  </si>
  <si>
    <t>tejgfun_f1ct06protsoc</t>
  </si>
  <si>
    <t>dfgpimpiafun_f1ct06protsoc</t>
  </si>
  <si>
    <t>devppimfun_f1ct06protsoc</t>
  </si>
  <si>
    <t>devppimfun_f1ct06salud</t>
  </si>
  <si>
    <t>dfgpimpiafun_f1ct06trans</t>
  </si>
  <si>
    <t>devppimfun_f1ct06trans</t>
  </si>
  <si>
    <t>devppimfun_f1ct06viv</t>
  </si>
  <si>
    <t>piagfun_f2ct05agro</t>
  </si>
  <si>
    <t>pimgfun_f2ct05agro</t>
  </si>
  <si>
    <t>devppimfun_f2ct05agro</t>
  </si>
  <si>
    <t>piagfun_f2ct05come</t>
  </si>
  <si>
    <t>devppimfun_f2ct05cydep</t>
  </si>
  <si>
    <t>pimgfun_f2ct05edu</t>
  </si>
  <si>
    <t>devppimfun_f2ct05edu</t>
  </si>
  <si>
    <t>tejgfun_f2ct05energia</t>
  </si>
  <si>
    <t>devppimfun_f2ct05energia</t>
  </si>
  <si>
    <t>devppimfun_f2ct05opseg</t>
  </si>
  <si>
    <t>piagfun_f2ct05protsoc</t>
  </si>
  <si>
    <t>devppimfun_f2ct05salud</t>
  </si>
  <si>
    <t>piagfun_f2ct05san</t>
  </si>
  <si>
    <t>pimgfun_f2ct05san</t>
  </si>
  <si>
    <t>tejgfun_f2ct05san</t>
  </si>
  <si>
    <t>devppimfun_f2ct05san</t>
  </si>
  <si>
    <t>tejgfun_f2ct05trans</t>
  </si>
  <si>
    <t>devppimfun_f2ct05trans</t>
  </si>
  <si>
    <t>devppimfun_f2ct05turi</t>
  </si>
  <si>
    <t>tejgfun_f2ct05viv</t>
  </si>
  <si>
    <t>tdvgfun_f2ct05viv</t>
  </si>
  <si>
    <t>devppimfun_f2ct05viv</t>
  </si>
  <si>
    <t>piagfun_f2ct06agro</t>
  </si>
  <si>
    <t>tejgfun_f2ct06agro</t>
  </si>
  <si>
    <t>devppimfun_f2ct06agro</t>
  </si>
  <si>
    <t>piagfun_f2ct06amb</t>
  </si>
  <si>
    <t>tejgfun_f2ct06amb</t>
  </si>
  <si>
    <t>devppimfun_f2ct06amb</t>
  </si>
  <si>
    <t>piagfun_f2ct06come</t>
  </si>
  <si>
    <t>pimgfun_f2ct06come</t>
  </si>
  <si>
    <t>tejgfun_f2ct06come</t>
  </si>
  <si>
    <t>devppimfun_f2ct06come</t>
  </si>
  <si>
    <t>tejgfun_f2ct06comunica</t>
  </si>
  <si>
    <t>dfgpimpiafun_f2ct06comunica</t>
  </si>
  <si>
    <t>piagfun_f2ct06cydep</t>
  </si>
  <si>
    <t>pimgfun_f2ct06cydep</t>
  </si>
  <si>
    <t>tejgfun_f2ct06cydep</t>
  </si>
  <si>
    <t>tdvgfun_f2ct06cydep</t>
  </si>
  <si>
    <t>devppimfun_f2ct06cydep</t>
  </si>
  <si>
    <t>devppimfun_f2ct06edu</t>
  </si>
  <si>
    <t>piagfun_f2ct06energia</t>
  </si>
  <si>
    <t>pimgfun_f2ct06energia</t>
  </si>
  <si>
    <t>tdvgfun_f2ct06energia</t>
  </si>
  <si>
    <t>devppimfun_f2ct06energia</t>
  </si>
  <si>
    <t>pimgfun_f2ct06ind</t>
  </si>
  <si>
    <t>devppimfun_f2ct06ind</t>
  </si>
  <si>
    <t>piagfun_f2ct06opseg</t>
  </si>
  <si>
    <t>pimgfun_f2ct06opseg</t>
  </si>
  <si>
    <t>devppimfun_f2ct06opseg</t>
  </si>
  <si>
    <t>piagfun_f2ct06pgercon</t>
  </si>
  <si>
    <t>pimgfun_f2ct06pgercon</t>
  </si>
  <si>
    <t>tejgfun_f2ct06pgercon</t>
  </si>
  <si>
    <t>devppimfun_f2ct06pgercon</t>
  </si>
  <si>
    <t>piagfun_f2ct06protsoc</t>
  </si>
  <si>
    <t>pimgfun_f2ct06protsoc</t>
  </si>
  <si>
    <t>tdvgfun_f2ct06protsoc</t>
  </si>
  <si>
    <t>devppimfun_f2ct06protsoc</t>
  </si>
  <si>
    <t>piagfun_f2ct06salud</t>
  </si>
  <si>
    <t>tdvgfun_f2ct06salud</t>
  </si>
  <si>
    <t>devppimfun_f2ct06salud</t>
  </si>
  <si>
    <t>piagfun_f2ct06san</t>
  </si>
  <si>
    <t>tdvgfun_f2ct06san</t>
  </si>
  <si>
    <t>devppimfun_f2ct06san</t>
  </si>
  <si>
    <t>pimgfun_f2ct06trans</t>
  </si>
  <si>
    <t>devppimfun_f2ct06trans</t>
  </si>
  <si>
    <t>piagfun_f2ct06turi</t>
  </si>
  <si>
    <t>pimgfun_f2ct06turi</t>
  </si>
  <si>
    <t>tejgfun_f2ct06turi</t>
  </si>
  <si>
    <t>devppimfun_f2ct06turi</t>
  </si>
  <si>
    <t>tejgfun_f2ct06viv</t>
  </si>
  <si>
    <t>devppimfun_f2ct06viv</t>
  </si>
  <si>
    <t>pimgfun_f3ct05ind</t>
  </si>
  <si>
    <t>devppimfun_f3ct05opseg</t>
  </si>
  <si>
    <t>dfgpimpiafun_f3ct05pgercon</t>
  </si>
  <si>
    <t>tejgfun_f3ct06edu</t>
  </si>
  <si>
    <t>tdvgfun_f3ct06opseg</t>
  </si>
  <si>
    <t>devppimfun_f3ct06pgercon</t>
  </si>
  <si>
    <t>dfgpimpiafun_f4ct05agro</t>
  </si>
  <si>
    <t>devppimfun_f4ct05agro</t>
  </si>
  <si>
    <t>tdvgfun_f4ct05amb</t>
  </si>
  <si>
    <t>devppimfun_f4ct05amb</t>
  </si>
  <si>
    <t>tdvgfun_f4ct05come</t>
  </si>
  <si>
    <t>dfgpimpiafun_f4ct05come</t>
  </si>
  <si>
    <t>tdvgfun_f4ct05cydep</t>
  </si>
  <si>
    <t>devppimfun_f4ct05cydep</t>
  </si>
  <si>
    <t>devppimfun_f4ct05edu</t>
  </si>
  <si>
    <t>tejgfun_f4ct05opseg</t>
  </si>
  <si>
    <t>dfgpimpiafun_f4ct05opseg</t>
  </si>
  <si>
    <t>devppimfun_f4ct05opseg</t>
  </si>
  <si>
    <t>pimgfun_f4ct05pgercon</t>
  </si>
  <si>
    <t>tdvgfun_f4ct05pgercon</t>
  </si>
  <si>
    <t>tejgfun_f4ct05protsoc</t>
  </si>
  <si>
    <t>dfgdevpiagfun_f4ct05protsoc</t>
  </si>
  <si>
    <t>devppimfun_f4ct05protsoc</t>
  </si>
  <si>
    <t>pimgfun_f4ct05salud</t>
  </si>
  <si>
    <t>tejgfun_f4ct05salud</t>
  </si>
  <si>
    <t>devppimfun_f4ct05salud</t>
  </si>
  <si>
    <t>dfgpimpiafun_f4ct05san</t>
  </si>
  <si>
    <t>dfgdevpiagfun_f4ct05trab</t>
  </si>
  <si>
    <t>dfgpimpiafun_f4ct05trans</t>
  </si>
  <si>
    <t>devppimfun_f4ct05trans</t>
  </si>
  <si>
    <t>tejgfun_f4ct05turi</t>
  </si>
  <si>
    <t>dfgpimpiafun_f4ct05turi</t>
  </si>
  <si>
    <t>devppimfun_f4ct05turi</t>
  </si>
  <si>
    <t>tdvgfun_f4ct05viv</t>
  </si>
  <si>
    <t>dfgpimpiafun_f4ct05viv</t>
  </si>
  <si>
    <t>devppimfun_f4ct05viv</t>
  </si>
  <si>
    <t>devppimfun_f4ct06agro</t>
  </si>
  <si>
    <t>tejgfun_f4ct06amb</t>
  </si>
  <si>
    <t>dfgpimpiafun_f4ct06amb</t>
  </si>
  <si>
    <t>dfgdevpiagfun_f4ct06come</t>
  </si>
  <si>
    <t>tejgfun_f4ct06cydep</t>
  </si>
  <si>
    <t>devppimfun_f4ct06cydep</t>
  </si>
  <si>
    <t>tejgfun_f4ct06edu</t>
  </si>
  <si>
    <t>tdvgfun_f4ct06edu</t>
  </si>
  <si>
    <t>tejgfun_f4ct06opseg</t>
  </si>
  <si>
    <t>devppimfun_f4ct06opseg</t>
  </si>
  <si>
    <t>piagfun_f4ct06pgercon</t>
  </si>
  <si>
    <t>tdvgfun_f4ct06pgercon</t>
  </si>
  <si>
    <t>devppimfun_f4ct06pgercon</t>
  </si>
  <si>
    <t>dfgpimpiafun_f4ct06protsoc</t>
  </si>
  <si>
    <t>devppimfun_f4ct06protsoc</t>
  </si>
  <si>
    <t>devppimfun_f4ct06salud</t>
  </si>
  <si>
    <t>devppimfun_f4ct06trans</t>
  </si>
  <si>
    <t>dfgpimpiafun_f4ct06turi</t>
  </si>
  <si>
    <t>dfgdevpiagfun_f4ct06turi</t>
  </si>
  <si>
    <t>devppimfun_f4ct06turi</t>
  </si>
  <si>
    <t>dfgpimpiafun_f4ct06viv</t>
  </si>
  <si>
    <t>devppimfun_f4ct06viv</t>
  </si>
  <si>
    <t>pimgfun_f5ct05agro</t>
  </si>
  <si>
    <t>tejgfun_f5ct05agro</t>
  </si>
  <si>
    <t>tejgfun_f5ct05amb</t>
  </si>
  <si>
    <t>devppimfun_f5ct05amb</t>
  </si>
  <si>
    <t>piagfun_f5ct05come</t>
  </si>
  <si>
    <t>tejgfun_f5ct05come</t>
  </si>
  <si>
    <t>piagfun_f5ct05comunica</t>
  </si>
  <si>
    <t>devppimfun_f5ct05comunica</t>
  </si>
  <si>
    <t>piagfun_f5ct05cydep</t>
  </si>
  <si>
    <t>piagfun_f5ct05edu</t>
  </si>
  <si>
    <t>tejgfun_f5ct05edu</t>
  </si>
  <si>
    <t>tdvgfun_f5ct05edu</t>
  </si>
  <si>
    <t>devppimfun_f5ct05edu</t>
  </si>
  <si>
    <t>tdvgfun_f5ct05energia</t>
  </si>
  <si>
    <t>pimgfun_f5ct05ind</t>
  </si>
  <si>
    <t>tejgfun_f5ct05opseg</t>
  </si>
  <si>
    <t>devppimfun_f5ct05opseg</t>
  </si>
  <si>
    <t>tejgfun_f5ct05prevsoc</t>
  </si>
  <si>
    <t>tdvgfun_f5ct05prevsoc</t>
  </si>
  <si>
    <t>devppimfun_f5ct05prevsoc</t>
  </si>
  <si>
    <t>tejgfun_f5ct05protsoc</t>
  </si>
  <si>
    <t>tdvgfun_f5ct05protsoc</t>
  </si>
  <si>
    <t>devppimfun_f5ct05protsoc</t>
  </si>
  <si>
    <t>piagfun_f5ct05salud</t>
  </si>
  <si>
    <t>tejgfun_f5ct05salud</t>
  </si>
  <si>
    <t>devppimfun_f5ct05salud</t>
  </si>
  <si>
    <t>piagfun_f5ct05san</t>
  </si>
  <si>
    <t>devppimfun_f5ct05trab</t>
  </si>
  <si>
    <t>pimgfun_f5ct05trans</t>
  </si>
  <si>
    <t>devppimfun_f5ct05trans</t>
  </si>
  <si>
    <t>piagfun_f5ct05turi</t>
  </si>
  <si>
    <t>tdvgfun_f5ct05turi</t>
  </si>
  <si>
    <t>tejgfun_f5ct05viv</t>
  </si>
  <si>
    <t>devppimfun_f5ct06cydep</t>
  </si>
  <si>
    <t>devppimfun_f5ct06opseg</t>
  </si>
  <si>
    <t>devppimfun_f5ct06pgercon</t>
  </si>
  <si>
    <t>devppimfun_f5ct06protsoc</t>
  </si>
  <si>
    <t>tejgfun_f5ct06trab</t>
  </si>
  <si>
    <t>devppimfun_f5ct06trab</t>
  </si>
  <si>
    <t>piagfun_f5pesca</t>
  </si>
  <si>
    <t>devppimfun_f5pesca</t>
  </si>
  <si>
    <t>piagfun_f5r07ct05agro</t>
  </si>
  <si>
    <t>pimgfun_f5r07ct05agro</t>
  </si>
  <si>
    <t>tejgfun_f5r07ct05agro</t>
  </si>
  <si>
    <t>devppimfun_f5r07ct05agro</t>
  </si>
  <si>
    <t>piagfun_f5r07ct05amb</t>
  </si>
  <si>
    <t>tejgfun_f5r07ct05amb</t>
  </si>
  <si>
    <t>devppimfun_f5r07ct05amb</t>
  </si>
  <si>
    <t>tejgfun_f5r07ct05come</t>
  </si>
  <si>
    <t>tdvgfun_f5r07ct05come</t>
  </si>
  <si>
    <t>devppimfun_f5r07ct05come</t>
  </si>
  <si>
    <t>piagfun_f5r07ct05comunica</t>
  </si>
  <si>
    <t>tejgfun_f5r07ct05comunica</t>
  </si>
  <si>
    <t>devppimfun_f5r07ct05comunica</t>
  </si>
  <si>
    <t>piagfun_f5r07ct05cydep</t>
  </si>
  <si>
    <t>tejgfun_f5r07ct05cydep</t>
  </si>
  <si>
    <t>devppimfun_f5r07ct05cydep</t>
  </si>
  <si>
    <t>devppimfun_f5r07ct05dpub</t>
  </si>
  <si>
    <t>pimgfun_f5r07ct05edu</t>
  </si>
  <si>
    <t>tejgfun_f5r07ct05edu</t>
  </si>
  <si>
    <t>devppimfun_f5r07ct05edu</t>
  </si>
  <si>
    <t>pimgfun_f5r07ct05energia</t>
  </si>
  <si>
    <t>tdvgfun_f5r07ct05energia</t>
  </si>
  <si>
    <t>devppimfun_f5r07ct05energia</t>
  </si>
  <si>
    <t>piagfun_f5r07ct05ind</t>
  </si>
  <si>
    <t>devppimfun_f5r07ct05opseg</t>
  </si>
  <si>
    <t>piagfun_f5r07ct05protsoc</t>
  </si>
  <si>
    <t>pimgfun_f5r07ct05protsoc</t>
  </si>
  <si>
    <t>devppimfun_f5r07ct05protsoc</t>
  </si>
  <si>
    <t>tejgfun_f5r07ct05salud</t>
  </si>
  <si>
    <t>tdvgfun_f5r07ct05salud</t>
  </si>
  <si>
    <t>devppimfun_f5r07ct05salud</t>
  </si>
  <si>
    <t>pimgfun_f5r07ct05san</t>
  </si>
  <si>
    <t>tejgfun_f5r07ct05san</t>
  </si>
  <si>
    <t>devppimfun_f5r07ct05san</t>
  </si>
  <si>
    <t>piagfun_f5r07ct05trans</t>
  </si>
  <si>
    <t>tejgfun_f5r07ct05trans</t>
  </si>
  <si>
    <t>tdvgfun_f5r07ct05trans</t>
  </si>
  <si>
    <t>devppimfun_f5r07ct05trans</t>
  </si>
  <si>
    <t>piagfun_f5r07ct05turi</t>
  </si>
  <si>
    <t>tejgfun_f5r07ct05turi</t>
  </si>
  <si>
    <t>tdvgfun_f5r07ct05turi</t>
  </si>
  <si>
    <t>tejgfun_f5r07ct05viv</t>
  </si>
  <si>
    <t>tdvgfun_f5r07ct05viv</t>
  </si>
  <si>
    <t>devppimfun_f5r07ct05viv</t>
  </si>
  <si>
    <t>tejgfun_f5r07ct06agro</t>
  </si>
  <si>
    <t>devppimfun_f5r07ct06agro</t>
  </si>
  <si>
    <t>piagfun_f5r07ct06amb</t>
  </si>
  <si>
    <t>tejgfun_f5r07ct06amb</t>
  </si>
  <si>
    <t>devppimfun_f5r07ct06amb</t>
  </si>
  <si>
    <t>pimgfun_f5r07ct06come</t>
  </si>
  <si>
    <t>tejgfun_f5r07ct06come</t>
  </si>
  <si>
    <t>tdvgfun_f5r07ct06come</t>
  </si>
  <si>
    <t>devppimfun_f5r07ct06come</t>
  </si>
  <si>
    <t>devppimfun_f5r07ct06comunica</t>
  </si>
  <si>
    <t>piagfun_f5r07ct06cydep</t>
  </si>
  <si>
    <t>tejgfun_f5r07ct06cydep</t>
  </si>
  <si>
    <t>devppimfun_f5r07ct06cydep</t>
  </si>
  <si>
    <t>piagfun_f5r07ct06edu</t>
  </si>
  <si>
    <t>piagfun_f5r07ct06energia</t>
  </si>
  <si>
    <t>pimgfun_f5r07ct06energia</t>
  </si>
  <si>
    <t>tejgfun_f5r07ct06energia</t>
  </si>
  <si>
    <t>tdvgfun_f5r07ct06ind</t>
  </si>
  <si>
    <t>devppimfun_f5r07ct06ind</t>
  </si>
  <si>
    <t>piagfun_f5r07ct06opseg</t>
  </si>
  <si>
    <t>tejgfun_f5r07ct06opseg</t>
  </si>
  <si>
    <t>devppimfun_f5r07ct06opseg</t>
  </si>
  <si>
    <t>tejgfun_f5r07ct06pgercon</t>
  </si>
  <si>
    <t>devppimfun_f5r07ct06pgercon</t>
  </si>
  <si>
    <t>dfgdevpiagfun_f5r07ct06prevsoc</t>
  </si>
  <si>
    <t>piagfun_f5r07ct06protsoc</t>
  </si>
  <si>
    <t>pimgfun_f5r07ct06protsoc</t>
  </si>
  <si>
    <t>tejgfun_f5r07ct06protsoc</t>
  </si>
  <si>
    <t>devppimfun_f5r07ct06protsoc</t>
  </si>
  <si>
    <t>piagfun_f5r07ct06salud</t>
  </si>
  <si>
    <t>pimgfun_f5r07ct06salud</t>
  </si>
  <si>
    <t>devppimfun_f5r07ct06salud</t>
  </si>
  <si>
    <t>tejgfun_f5r07ct06san</t>
  </si>
  <si>
    <t>devppimfun_f5r07ct06trab</t>
  </si>
  <si>
    <t>piagfun_f5r07ct06trans</t>
  </si>
  <si>
    <t>devppimfun_f5r07ct06trans</t>
  </si>
  <si>
    <t>pimgfun_f5r07ct06turi</t>
  </si>
  <si>
    <t>tejgfun_f5r07ct06turi</t>
  </si>
  <si>
    <t>devppimfun_f5r07ct06turi</t>
  </si>
  <si>
    <t>piagfun_f5r07ct06viv</t>
  </si>
  <si>
    <t>devppimfun_f5r07ct06viv</t>
  </si>
  <si>
    <t>pimgfun_f5r08ct05agro</t>
  </si>
  <si>
    <t>devppimfun_f5r08ct05agro</t>
  </si>
  <si>
    <t>tdvgfun_f5r08ct05dpub</t>
  </si>
  <si>
    <t>tejgfun_f5r08ct05edu</t>
  </si>
  <si>
    <t>devppimfun_f5r08ct05edu</t>
  </si>
  <si>
    <t>piagfun_f5r08ct05energia</t>
  </si>
  <si>
    <t>tejgfun_f5r08ct05energia</t>
  </si>
  <si>
    <t>devppimfun_f5r08ct05energia</t>
  </si>
  <si>
    <t>piagfun_f5r08ct05protsoc</t>
  </si>
  <si>
    <t>piagfun_f5r08ct05salud</t>
  </si>
  <si>
    <t>tejgfun_f5r08ct05salud</t>
  </si>
  <si>
    <t>tdvgfun_f5r08ct05salud</t>
  </si>
  <si>
    <t>devppimfun_f5r08ct05salud</t>
  </si>
  <si>
    <t>piagfun_f5r08ct05san</t>
  </si>
  <si>
    <t>pimgfun_f5r08ct05san</t>
  </si>
  <si>
    <t>tejgfun_f5r08ct05san</t>
  </si>
  <si>
    <t>devppimfun_f5r08ct05san</t>
  </si>
  <si>
    <t>tejgfun_f5r08ct05trab</t>
  </si>
  <si>
    <t>devppimfun_f5r08ct05trans</t>
  </si>
  <si>
    <t>piagfun_f5r08ct05viv</t>
  </si>
  <si>
    <t>piagfun_f5r08ct06agro</t>
  </si>
  <si>
    <t>devppimfun_f5r08ct06agro</t>
  </si>
  <si>
    <t>tejgfun_f5r08ct06amb</t>
  </si>
  <si>
    <t>tdvgfun_f5r08ct06amb</t>
  </si>
  <si>
    <t>devppimfun_f5r08ct06amb</t>
  </si>
  <si>
    <t>tejgfun_f5r08ct06come</t>
  </si>
  <si>
    <t>tdvgfun_f5r08ct06come</t>
  </si>
  <si>
    <t>devppimfun_f5r08ct06come</t>
  </si>
  <si>
    <t>piagfun_f5r08ct06comunica</t>
  </si>
  <si>
    <t>pimgfun_f5r08ct06comunica</t>
  </si>
  <si>
    <t>devppimfun_f5r08ct06comunica</t>
  </si>
  <si>
    <t>piagfun_f5r08ct06cydep</t>
  </si>
  <si>
    <t>tejgfun_f5r08ct06cydep</t>
  </si>
  <si>
    <t>devppimfun_f5r08ct06cydep</t>
  </si>
  <si>
    <t>piagfun_f5r08ct06edu</t>
  </si>
  <si>
    <t>devppimfun_f5r08ct06edu</t>
  </si>
  <si>
    <t>piagfun_f5r08ct06energia</t>
  </si>
  <si>
    <t>pimgfun_f5r08ct06energia</t>
  </si>
  <si>
    <t>devppimfun_f5r08ct06energia</t>
  </si>
  <si>
    <t>piagfun_f5r08ct06opseg</t>
  </si>
  <si>
    <t>pimgfun_f5r08ct06opseg</t>
  </si>
  <si>
    <t>devppimfun_f5r08ct06opseg</t>
  </si>
  <si>
    <t>piagfun_f5r08ct06pgercon</t>
  </si>
  <si>
    <t>tejgfun_f5r08ct06pgercon</t>
  </si>
  <si>
    <t>devppimfun_f5r08ct06pgercon</t>
  </si>
  <si>
    <t>piagfun_f5r08ct06protsoc</t>
  </si>
  <si>
    <t>pimgfun_f5r08ct06protsoc</t>
  </si>
  <si>
    <t>tejgfun_f5r08ct06protsoc</t>
  </si>
  <si>
    <t>devppimfun_f5r08ct06protsoc</t>
  </si>
  <si>
    <t>pimgfun_f5r08ct06salud</t>
  </si>
  <si>
    <t>tejgfun_f5r08ct06salud</t>
  </si>
  <si>
    <t>devppimfun_f5r08ct06salud</t>
  </si>
  <si>
    <t>devppimfun_f5r08ct06san</t>
  </si>
  <si>
    <t>dfgpimpiafun_f5r08ct06trab</t>
  </si>
  <si>
    <t>tejgfun_f5r08ct06trans</t>
  </si>
  <si>
    <t>devppimfun_f5r08ct06trans</t>
  </si>
  <si>
    <t>tejgfun_f5r08ct06turi</t>
  </si>
  <si>
    <t>dfgpimpiafun_f5r08ct06turi</t>
  </si>
  <si>
    <t>devppimfun_f5r08ct06turi</t>
  </si>
  <si>
    <t>piagfun_f5r08ct06viv</t>
  </si>
  <si>
    <t>tejgfun_f5r08ct06viv</t>
  </si>
  <si>
    <t>tdvgfun_f5r08ct06viv</t>
  </si>
  <si>
    <t>devppimfun_f5r08ct06viv</t>
  </si>
  <si>
    <t>piagfun_f5r18ct05agro</t>
  </si>
  <si>
    <t>devppimfun_f5r18ct05agro</t>
  </si>
  <si>
    <t>piagfun_f5r18ct05amb</t>
  </si>
  <si>
    <t>tejgfun_f5r18ct05amb</t>
  </si>
  <si>
    <t>tdvgfun_f5r18ct05amb</t>
  </si>
  <si>
    <t>devppimfun_f5r18ct05amb</t>
  </si>
  <si>
    <t>piagfun_f5r18ct05come</t>
  </si>
  <si>
    <t>tejgfun_f5r18ct05come</t>
  </si>
  <si>
    <t>devppimfun_f5r18ct05come</t>
  </si>
  <si>
    <t>tdvgfun_f5r18ct05comunica</t>
  </si>
  <si>
    <t>pimgfun_f5r18ct05cydep</t>
  </si>
  <si>
    <t>devppimfun_f5r18ct05cydep</t>
  </si>
  <si>
    <t>piagfun_f5r18ct05edu</t>
  </si>
  <si>
    <t>tdvgfun_f5r18ct05edu</t>
  </si>
  <si>
    <t>devppimfun_f5r18ct05edu</t>
  </si>
  <si>
    <t>piagfun_f5r18ct05energia</t>
  </si>
  <si>
    <t>pimgfun_f5r18ct05energia</t>
  </si>
  <si>
    <t>devppimfun_f5r18ct05energia</t>
  </si>
  <si>
    <t>dfgpimpiafun_f5r18ct05ind</t>
  </si>
  <si>
    <t>devppimfun_f5r18ct05ind</t>
  </si>
  <si>
    <t>piagfun_f5r18ct05opseg</t>
  </si>
  <si>
    <t>tejgfun_f5r18ct05opseg</t>
  </si>
  <si>
    <t>devppimfun_f5r18ct05opseg</t>
  </si>
  <si>
    <t>dfgpimpiafun_f5r18ct05pesca</t>
  </si>
  <si>
    <t>devppimfun_f5r18ct05pgercon</t>
  </si>
  <si>
    <t>pimgfun_f5r18ct05prevsoc</t>
  </si>
  <si>
    <t>devppimfun_f5r18ct05prevsoc</t>
  </si>
  <si>
    <t>piagfun_f5r18ct05protsoc</t>
  </si>
  <si>
    <t>pimgfun_f5r18ct05protsoc</t>
  </si>
  <si>
    <t>tejgfun_f5r18ct05protsoc</t>
  </si>
  <si>
    <t>devppimfun_f5r18ct05protsoc</t>
  </si>
  <si>
    <t>tejgfun_f5r18ct05salud</t>
  </si>
  <si>
    <t>devppimfun_f5r18ct05salud</t>
  </si>
  <si>
    <t>piagfun_f5r18ct05san</t>
  </si>
  <si>
    <t>devppimfun_f5r18ct05san</t>
  </si>
  <si>
    <t>devppimfun_f5r18ct05trab</t>
  </si>
  <si>
    <t>piagfun_f5r18ct05trans</t>
  </si>
  <si>
    <t>tejgfun_f5r18ct05trans</t>
  </si>
  <si>
    <t>devppimfun_f5r18ct05trans</t>
  </si>
  <si>
    <t>piagfun_f5r18ct05turi</t>
  </si>
  <si>
    <t>tejgfun_f5r18ct05turi</t>
  </si>
  <si>
    <t>tdvgfun_f5r18ct05turi</t>
  </si>
  <si>
    <t>devppimfun_f5r18ct05turi</t>
  </si>
  <si>
    <t>piagfun_f5r18ct05viv</t>
  </si>
  <si>
    <t>tejgfun_f5r18ct05viv</t>
  </si>
  <si>
    <t>devppimfun_f5r18ct05viv</t>
  </si>
  <si>
    <t>devppimfun_f5r18ct06agro</t>
  </si>
  <si>
    <t>devppimfun_f5r18ct06amb</t>
  </si>
  <si>
    <t>devppimfun_f5r18ct06come</t>
  </si>
  <si>
    <t>devppimfun_f5r18ct06comunica</t>
  </si>
  <si>
    <t>devppimfun_f5r18ct06cydep</t>
  </si>
  <si>
    <t>piagfun_f5r18ct06opseg</t>
  </si>
  <si>
    <t>devppimfun_f5r18ct06opseg</t>
  </si>
  <si>
    <t>devppimfun_f5r18ct06pgercon</t>
  </si>
  <si>
    <t>piagfun_f5r18ct06prevsoc</t>
  </si>
  <si>
    <t>devppimfun_f5r18ct06prevsoc</t>
  </si>
  <si>
    <t>pimgfun_f5r18ct06protsoc</t>
  </si>
  <si>
    <t>devppimfun_f5r18ct06protsoc</t>
  </si>
  <si>
    <t>devppimfun_f5r18ct06salud</t>
  </si>
  <si>
    <t>dfgpimpiafun_f5r18ct06trab</t>
  </si>
  <si>
    <t>devppimfun_f5r18ct06trab</t>
  </si>
  <si>
    <t>devppimfun_f5r18ct06trans</t>
  </si>
  <si>
    <t>pimgfun_f5r18ct06turi</t>
  </si>
  <si>
    <t>tejgfun_f5r18ct06turi</t>
  </si>
  <si>
    <t>tdvgfun_f5r18ct06turi</t>
  </si>
  <si>
    <t>tdvgfun_f5r18ct06viv</t>
  </si>
  <si>
    <t>devppimfun_f5r18ct06viv</t>
  </si>
  <si>
    <t>piagtotfun_f1agro</t>
  </si>
  <si>
    <t>tdvgtotfun_f1agro</t>
  </si>
  <si>
    <t>devppimtotfun_f1agro</t>
  </si>
  <si>
    <t>devppimtotfun_f1amb</t>
  </si>
  <si>
    <t>tejgtotfun_f1cydep</t>
  </si>
  <si>
    <t>dfgpimpiatotfun_f1cydep</t>
  </si>
  <si>
    <t>devppimtotfun_f1cydep</t>
  </si>
  <si>
    <t>piagtotfun_f1edu</t>
  </si>
  <si>
    <t>tejgtotfun_f1energia</t>
  </si>
  <si>
    <t>devppimtotfun_f1energia</t>
  </si>
  <si>
    <t>piagtotfun_f1opseg</t>
  </si>
  <si>
    <t>pimgtotfun_f1opseg</t>
  </si>
  <si>
    <t>tdvgtotfun_f1opseg</t>
  </si>
  <si>
    <t>piagtotfun_f1prevsoc</t>
  </si>
  <si>
    <t>devppimtotfun_f1prevsoc</t>
  </si>
  <si>
    <t>piagtotfun_f1protsoc</t>
  </si>
  <si>
    <t>devppimtotfun_f1protsoc</t>
  </si>
  <si>
    <t>piagtotfun_f1salud</t>
  </si>
  <si>
    <t>pimgtotfun_f1salud</t>
  </si>
  <si>
    <t>piagtotfun_f1san</t>
  </si>
  <si>
    <t>tejgtotfun_f1san</t>
  </si>
  <si>
    <t>tdvgtotfun_f1san</t>
  </si>
  <si>
    <t>devppimtotfun_f1san</t>
  </si>
  <si>
    <t>dfgdevpiagtotfun_f1trab</t>
  </si>
  <si>
    <t>tejgtotfun_f1trans</t>
  </si>
  <si>
    <t>tdvgtotfun_f1turi</t>
  </si>
  <si>
    <t>devppimtotfun_f1turi</t>
  </si>
  <si>
    <t>pimgtotfun_f1viv</t>
  </si>
  <si>
    <t>tejgtotfun_f1viv</t>
  </si>
  <si>
    <t>piagtotfun_f2agro</t>
  </si>
  <si>
    <t>devppimtotfun_f2agro</t>
  </si>
  <si>
    <t>tejgtotfun_f2amb</t>
  </si>
  <si>
    <t>devppimtotfun_f2amb</t>
  </si>
  <si>
    <t>devppimtotfun_f2come</t>
  </si>
  <si>
    <t>pimgtotfun_f2comunica</t>
  </si>
  <si>
    <t>piagtotfun_f2cydep</t>
  </si>
  <si>
    <t>pimgtotfun_f2cydep</t>
  </si>
  <si>
    <t>tejgtotfun_f2cydep</t>
  </si>
  <si>
    <t>dfgpimpiatotfun_f2dpub</t>
  </si>
  <si>
    <t>piagtotfun_f2edu</t>
  </si>
  <si>
    <t>tdvgtotfun_f2edu</t>
  </si>
  <si>
    <t>devppimtotfun_f2edu</t>
  </si>
  <si>
    <t>piagtotfun_f2energia</t>
  </si>
  <si>
    <t>devppimtotfun_f2ind</t>
  </si>
  <si>
    <t>piagtotfun_f2pgercon</t>
  </si>
  <si>
    <t>tejgtotfun_f2pgercon</t>
  </si>
  <si>
    <t>devppimtotfun_f2pgercon</t>
  </si>
  <si>
    <t>devppimtotfun_f2prevsoc</t>
  </si>
  <si>
    <t>tejgtotfun_f2protsoc</t>
  </si>
  <si>
    <t>devppimtotfun_f2protsoc</t>
  </si>
  <si>
    <t>piagtotfun_f2san</t>
  </si>
  <si>
    <t>tdvgtotfun_f2san</t>
  </si>
  <si>
    <t>devppimtotfun_f2san</t>
  </si>
  <si>
    <t>devppimtotfun_f2trab</t>
  </si>
  <si>
    <t>piagtotfun_f2trans</t>
  </si>
  <si>
    <t>devppimtotfun_f2trans</t>
  </si>
  <si>
    <t>pimgtotfun_f2turi</t>
  </si>
  <si>
    <t>tejgtotfun_f2turi</t>
  </si>
  <si>
    <t>tdvgtotfun_f2turi</t>
  </si>
  <si>
    <t>piagtotfun_f2viv</t>
  </si>
  <si>
    <t>piagtotfun_f3agro</t>
  </si>
  <si>
    <t>tejgtotfun_f3agro</t>
  </si>
  <si>
    <t>dfgpimpiatotfun_f3agro</t>
  </si>
  <si>
    <t>devppimtotfun_f3agro</t>
  </si>
  <si>
    <t>tdvgtotfun_f3amb</t>
  </si>
  <si>
    <t>devppimtotfun_f3amb</t>
  </si>
  <si>
    <t>dfgpimpiatotfun_f3comunica</t>
  </si>
  <si>
    <t>tejgtotfun_f3cydep</t>
  </si>
  <si>
    <t>dfgpimpiatotfun_f3cydep</t>
  </si>
  <si>
    <t>devppimtotfun_f3cydep</t>
  </si>
  <si>
    <t>devppimtotfun_f3edu</t>
  </si>
  <si>
    <t>tejgtotfun_f3energia</t>
  </si>
  <si>
    <t>dfgpimpiatotfun_f3energia</t>
  </si>
  <si>
    <t>devppimtotfun_f3energia</t>
  </si>
  <si>
    <t>tejgtotfun_f3opseg</t>
  </si>
  <si>
    <t>tdvgtotfun_f3opseg</t>
  </si>
  <si>
    <t>dfgpimpiatotfun_f3opseg</t>
  </si>
  <si>
    <t>devppimtotfun_f3opseg</t>
  </si>
  <si>
    <t>piagtotfun_f3pgercon</t>
  </si>
  <si>
    <t>tejgtotfun_f3pgercon</t>
  </si>
  <si>
    <t>dfgpimpiatotfun_f3pgercon</t>
  </si>
  <si>
    <t>devppimtotfun_f3pgercon</t>
  </si>
  <si>
    <t>tejgtotfun_f3protsoc</t>
  </si>
  <si>
    <t>dfgpimpiatotfun_f3protsoc</t>
  </si>
  <si>
    <t>devppimtotfun_f3protsoc</t>
  </si>
  <si>
    <t>tejgtotfun_f3salud</t>
  </si>
  <si>
    <t>devppimtotfun_f3salud</t>
  </si>
  <si>
    <t>piagtotfun_f3san</t>
  </si>
  <si>
    <t>pimgtotfun_f3san</t>
  </si>
  <si>
    <t>tejgtotfun_f3san</t>
  </si>
  <si>
    <t>devppimtotfun_f3san</t>
  </si>
  <si>
    <t>devppimtotfun_f3trab</t>
  </si>
  <si>
    <t>tdvgtotfun_f3trans</t>
  </si>
  <si>
    <t>devppimtotfun_f3trans</t>
  </si>
  <si>
    <t>piagtotfun_f3viv</t>
  </si>
  <si>
    <t>tejgtotfun_f3viv</t>
  </si>
  <si>
    <t>devppimtotfun_f3viv</t>
  </si>
  <si>
    <t>tejgtotfun_f4agro</t>
  </si>
  <si>
    <t>tdvgtotfun_f4agro</t>
  </si>
  <si>
    <t>piagtotfun_f4amb</t>
  </si>
  <si>
    <t>dfgpimpiatotfun_f4amb</t>
  </si>
  <si>
    <t>devppimtotfun_f4amb</t>
  </si>
  <si>
    <t>devppimtotfun_f4come</t>
  </si>
  <si>
    <t>dfgdevpiagtotfun_f4cydep</t>
  </si>
  <si>
    <t>devppimtotfun_f4cydep</t>
  </si>
  <si>
    <t>devppimtotfun_f4edu</t>
  </si>
  <si>
    <t>tejgtotfun_f4energia</t>
  </si>
  <si>
    <t>dfgpimpiatotfun_f4energia</t>
  </si>
  <si>
    <t>dfgdevpiagtotfun_f4energia</t>
  </si>
  <si>
    <t>devppimtotfun_f4energia</t>
  </si>
  <si>
    <t>piagtotfun_f4pgercon</t>
  </si>
  <si>
    <t>pimgtotfun_f4pgercon</t>
  </si>
  <si>
    <t>tdvgtotfun_f4pgercon</t>
  </si>
  <si>
    <t>devppimtotfun_f4pgercon</t>
  </si>
  <si>
    <t>tejgtotfun_f4protsoc</t>
  </si>
  <si>
    <t>piagtotfun_f4salud</t>
  </si>
  <si>
    <t>pimgtotfun_f4salud</t>
  </si>
  <si>
    <t>devppimtotfun_f4salud</t>
  </si>
  <si>
    <t>dfgpimpiatotfun_f4san</t>
  </si>
  <si>
    <t>devppimtotfun_f4san</t>
  </si>
  <si>
    <t>dfgdevpiagtotfun_f4trab</t>
  </si>
  <si>
    <t>devppimtotfun_f4trab</t>
  </si>
  <si>
    <t>devppimtotfun_f4turi</t>
  </si>
  <si>
    <t>devppimtotfun_f5agro</t>
  </si>
  <si>
    <t>tdvgtotfun_f5amb</t>
  </si>
  <si>
    <t>devppimtotfun_f5amb</t>
  </si>
  <si>
    <t>tdvgtotfun_f5come</t>
  </si>
  <si>
    <t>devppimtotfun_f5come</t>
  </si>
  <si>
    <t>piagtotfun_f5comunica</t>
  </si>
  <si>
    <t>pimgtotfun_f5comunica</t>
  </si>
  <si>
    <t>piagtotfun_f5cydep</t>
  </si>
  <si>
    <t>devppimtotfun_f5cydep</t>
  </si>
  <si>
    <t>piagtotfun_f5dpub</t>
  </si>
  <si>
    <t>tejgtotfun_f5dpub</t>
  </si>
  <si>
    <t>tdvgtotfun_f5dpub</t>
  </si>
  <si>
    <t>devppimtotfun_f5dpub</t>
  </si>
  <si>
    <t>pimgtotfun_f5edu</t>
  </si>
  <si>
    <t>devppimtotfun_f5edu</t>
  </si>
  <si>
    <t>piagtotfun_f5ind</t>
  </si>
  <si>
    <t>pimgtotfun_f5ind</t>
  </si>
  <si>
    <t>tdvgtotfun_f5ind</t>
  </si>
  <si>
    <t>devppimtotfun_f5ind</t>
  </si>
  <si>
    <t>piagtotfun_f5opseg</t>
  </si>
  <si>
    <t>tdvgtotfun_f5opseg</t>
  </si>
  <si>
    <t>devppimtotfun_f5opseg</t>
  </si>
  <si>
    <t>devppimtotfun_f5pgercon</t>
  </si>
  <si>
    <t>piagtotfun_f5protsoc</t>
  </si>
  <si>
    <t>pimgtotfun_f5protsoc</t>
  </si>
  <si>
    <t>tejgtotfun_f5protsoc</t>
  </si>
  <si>
    <t>devppimtotfun_f5protsoc</t>
  </si>
  <si>
    <t>piagtotfun_f5r07agro</t>
  </si>
  <si>
    <t>pimgtotfun_f5r07agro</t>
  </si>
  <si>
    <t>devppimtotfun_f5r07agro</t>
  </si>
  <si>
    <t>piagtotfun_f5r07comunica</t>
  </si>
  <si>
    <t>tejgtotfun_f5r07comunica</t>
  </si>
  <si>
    <t>devppimtotfun_f5r07cydep</t>
  </si>
  <si>
    <t>tejgtotfun_f5r07dpub</t>
  </si>
  <si>
    <t>devppimtotfun_f5r07dpub</t>
  </si>
  <si>
    <t>pimgtotfun_f5r07edu</t>
  </si>
  <si>
    <t>tejgtotfun_f5r07edu</t>
  </si>
  <si>
    <t>devppimtotfun_f5r07edu</t>
  </si>
  <si>
    <t>devppimtotfun_f5r07energia</t>
  </si>
  <si>
    <t>pimgtotfun_f5r07ind</t>
  </si>
  <si>
    <t>tejgtotfun_f5r07opseg</t>
  </si>
  <si>
    <t>tdvgtotfun_f5r07opseg</t>
  </si>
  <si>
    <t>piagtotfun_f5r07pesca</t>
  </si>
  <si>
    <t>tejgtotfun_f5r07pesca</t>
  </si>
  <si>
    <t>tejgtotfun_f5r07pgercon</t>
  </si>
  <si>
    <t>tdvgtotfun_f5r07pgercon</t>
  </si>
  <si>
    <t>devppimtotfun_f5r07pgercon</t>
  </si>
  <si>
    <t>devppimtotfun_f5r07prevsoc</t>
  </si>
  <si>
    <t>piagtotfun_f5r07protsoc</t>
  </si>
  <si>
    <t>tejgtotfun_f5r07protsoc</t>
  </si>
  <si>
    <t>tdvgtotfun_f5r07protsoc</t>
  </si>
  <si>
    <t>piagtotfun_f5r07san</t>
  </si>
  <si>
    <t>pimgtotfun_f5r07san</t>
  </si>
  <si>
    <t>devppimtotfun_f5r07san</t>
  </si>
  <si>
    <t>pimgtotfun_f5r07trab</t>
  </si>
  <si>
    <t>devppimtotfun_f5r07trab</t>
  </si>
  <si>
    <t>piagtotfun_f5r07turi</t>
  </si>
  <si>
    <t>tdvgtotfun_f5r07turi</t>
  </si>
  <si>
    <t>devppimtotfun_f5r07turi</t>
  </si>
  <si>
    <t>tejgtotfun_f5r07viv</t>
  </si>
  <si>
    <t>tdvgtotfun_f5r07viv</t>
  </si>
  <si>
    <t>devppimtotfun_f5r07viv</t>
  </si>
  <si>
    <t>piagtotfun_f5r08agro</t>
  </si>
  <si>
    <t>pimgtotfun_f5r08agro</t>
  </si>
  <si>
    <t>tejgtotfun_f5r08agro</t>
  </si>
  <si>
    <t>piagtotfun_f5r08amb</t>
  </si>
  <si>
    <t>devppimtotfun_f5r08amb</t>
  </si>
  <si>
    <t>devppimtotfun_f5r08cydep</t>
  </si>
  <si>
    <t>devppimtotfun_f5r08dpub</t>
  </si>
  <si>
    <t>tdvgtotfun_f5r08edu</t>
  </si>
  <si>
    <t>devppimtotfun_f5r08edu</t>
  </si>
  <si>
    <t>piagtotfun_f5r08energia</t>
  </si>
  <si>
    <t>devppimtotfun_f5r08energia</t>
  </si>
  <si>
    <t>piagtotfun_f5r08opseg</t>
  </si>
  <si>
    <t>devppimtotfun_f5r08opseg</t>
  </si>
  <si>
    <t>pimgtotfun_f5r08pgercon</t>
  </si>
  <si>
    <t>devppimtotfun_f5r08prevsoc</t>
  </si>
  <si>
    <t>devppimtotfun_f5r08protsoc</t>
  </si>
  <si>
    <t>piagtotfun_f5r08san</t>
  </si>
  <si>
    <t>tejgtotfun_f5r08san</t>
  </si>
  <si>
    <t>tdvgtotfun_f5r08san</t>
  </si>
  <si>
    <t>devppimtotfun_f5r08trab</t>
  </si>
  <si>
    <t>devppimtotfun_f5r08turi</t>
  </si>
  <si>
    <t>devppimtotfun_f5r08viv</t>
  </si>
  <si>
    <t>tejgtotfun_f5r18agro</t>
  </si>
  <si>
    <t>devppimtotfun_f5r18agro</t>
  </si>
  <si>
    <t>piagtotfun_f5r18amb</t>
  </si>
  <si>
    <t>tejgtotfun_f5r18amb</t>
  </si>
  <si>
    <t>devppimtotfun_f5r18amb</t>
  </si>
  <si>
    <t>piagtotfun_f5r18come</t>
  </si>
  <si>
    <t>tejgtotfun_f5r18come</t>
  </si>
  <si>
    <t>devppimtotfun_f5r18come</t>
  </si>
  <si>
    <t>piagtotfun_f5r18cydep</t>
  </si>
  <si>
    <t>pimgtotfun_f5r18cydep</t>
  </si>
  <si>
    <t>tejgtotfun_f5r18dpub</t>
  </si>
  <si>
    <t>devppimtotfun_f5r18dpub</t>
  </si>
  <si>
    <t>devppimtotfun_f5r18ind</t>
  </si>
  <si>
    <t>tejgtotfun_f5r18opseg</t>
  </si>
  <si>
    <t>devppimtotfun_f5r18opseg</t>
  </si>
  <si>
    <t>tejgtotfun_f5r18pesca</t>
  </si>
  <si>
    <t>devppimtotfun_f5r18pgercon</t>
  </si>
  <si>
    <t>pimgtotfun_f5r18prevsoc</t>
  </si>
  <si>
    <t>tdvgtotfun_f5r18protsoc</t>
  </si>
  <si>
    <t>devppimtotfun_f5r18protsoc</t>
  </si>
  <si>
    <t>devppimtotfun_f5r18salud</t>
  </si>
  <si>
    <t>devppimtotfun_f5r18trab</t>
  </si>
  <si>
    <t>devppimtotfun_f5r18turi</t>
  </si>
  <si>
    <t>piagtotfun_f5r18viv</t>
  </si>
  <si>
    <t>devppimtotfun_f5r18viv</t>
  </si>
  <si>
    <t>devppimtotfun_f5salud</t>
  </si>
  <si>
    <t>devppimtotfun_f5san</t>
  </si>
  <si>
    <t>piagtotfun_f5trab</t>
  </si>
  <si>
    <t>tejgtotfun_f5trab</t>
  </si>
  <si>
    <t>tdvgtotfun_f5trab</t>
  </si>
  <si>
    <t>devppimtotfun_f5trab</t>
  </si>
  <si>
    <t>tejgtotfun_f5trans</t>
  </si>
  <si>
    <t>devppimtotfun_f5trans</t>
  </si>
  <si>
    <t>devppimtotfun_f5turi</t>
  </si>
  <si>
    <t>piagtotfun_f5viv</t>
  </si>
  <si>
    <t>tejgtotfun_f5viv</t>
  </si>
  <si>
    <t>tdvgtotfun_f5viv</t>
  </si>
  <si>
    <t>devppimtotfun_f5viv</t>
  </si>
  <si>
    <t>monto_corrup2</t>
  </si>
  <si>
    <t xml:space="preserve"> tejgfun_ct05pgercon +</t>
  </si>
  <si>
    <t xml:space="preserve"> devppimfun_ct05pgercon +</t>
  </si>
  <si>
    <t xml:space="preserve"> devppimfun_ct05trab +</t>
  </si>
  <si>
    <t xml:space="preserve"> tejgfun_ct05come +</t>
  </si>
  <si>
    <t xml:space="preserve"> tdvgfun_ct05come +</t>
  </si>
  <si>
    <t xml:space="preserve"> devppimfun_ct05turi +</t>
  </si>
  <si>
    <t xml:space="preserve"> piagfun_ct05agro +</t>
  </si>
  <si>
    <t xml:space="preserve"> pimgfun_ct05agro +</t>
  </si>
  <si>
    <t xml:space="preserve"> tejgfun_ct05agro +</t>
  </si>
  <si>
    <t xml:space="preserve"> devppimfun_ct05agro +</t>
  </si>
  <si>
    <t xml:space="preserve"> pimgfun_ct05energia +</t>
  </si>
  <si>
    <t xml:space="preserve"> tejgfun_ct05energia +</t>
  </si>
  <si>
    <t xml:space="preserve"> devppimfun_ct05energia +</t>
  </si>
  <si>
    <t xml:space="preserve"> piagfun_ct05ind +</t>
  </si>
  <si>
    <t xml:space="preserve"> pimgfun_ct05ind +</t>
  </si>
  <si>
    <t xml:space="preserve"> devppimfun_ct05ind +</t>
  </si>
  <si>
    <t xml:space="preserve"> tejgfun_ct05trans +</t>
  </si>
  <si>
    <t xml:space="preserve"> tejgfun_ct05san +</t>
  </si>
  <si>
    <t xml:space="preserve"> devppimfun_ct05san +</t>
  </si>
  <si>
    <t xml:space="preserve"> devppimfun_ct05viv +</t>
  </si>
  <si>
    <t xml:space="preserve"> devppimfun_ct05cydep +</t>
  </si>
  <si>
    <t xml:space="preserve"> devppimfun_ct05protsoc +</t>
  </si>
  <si>
    <t xml:space="preserve"> devppimfun_ct05dpub +</t>
  </si>
  <si>
    <t xml:space="preserve"> piagfun_ct06pgercon +</t>
  </si>
  <si>
    <t xml:space="preserve"> tejgfun_ct06pgercon +</t>
  </si>
  <si>
    <t xml:space="preserve"> tejgfun_ct06opseg +</t>
  </si>
  <si>
    <t xml:space="preserve"> tdvgfun_ct06opseg +</t>
  </si>
  <si>
    <t xml:space="preserve"> tdvgfun_ct06trab +</t>
  </si>
  <si>
    <t xml:space="preserve"> tejgfun_ct06come +</t>
  </si>
  <si>
    <t xml:space="preserve"> devppimfun_ct06come +</t>
  </si>
  <si>
    <t xml:space="preserve"> devppimfun_ct06turi +</t>
  </si>
  <si>
    <t xml:space="preserve"> devppimfun_ct06agro +</t>
  </si>
  <si>
    <t xml:space="preserve"> pimgfun_ct06pesca +</t>
  </si>
  <si>
    <t xml:space="preserve"> devppimfun_ct06energia +</t>
  </si>
  <si>
    <t xml:space="preserve"> devppimfun_ct06ind +</t>
  </si>
  <si>
    <t xml:space="preserve"> devppimfun_ct06trans +</t>
  </si>
  <si>
    <t xml:space="preserve"> tejgfun_ct06comunica +</t>
  </si>
  <si>
    <t xml:space="preserve"> devppimfun_ct06amb +</t>
  </si>
  <si>
    <t xml:space="preserve"> piagfun_ct06san +</t>
  </si>
  <si>
    <t xml:space="preserve"> pimgfun_ct06san +</t>
  </si>
  <si>
    <t xml:space="preserve"> devppimfun_ct06san +</t>
  </si>
  <si>
    <t xml:space="preserve"> tejgfun_ct06viv +</t>
  </si>
  <si>
    <t xml:space="preserve"> tdvgfun_ct06viv +</t>
  </si>
  <si>
    <t xml:space="preserve"> devppimfun_ct06viv +</t>
  </si>
  <si>
    <t xml:space="preserve"> piagfun_ct06salud +</t>
  </si>
  <si>
    <t xml:space="preserve"> pimgfun_ct06salud +</t>
  </si>
  <si>
    <t xml:space="preserve"> devppimfun_ct06salud +</t>
  </si>
  <si>
    <t xml:space="preserve"> tejgfun_ct06cydep +</t>
  </si>
  <si>
    <t xml:space="preserve"> piagfun_ct06edu +</t>
  </si>
  <si>
    <t xml:space="preserve"> tejgfun_ct06protsoc +</t>
  </si>
  <si>
    <t xml:space="preserve"> tdvgft_rdet +</t>
  </si>
  <si>
    <t xml:space="preserve"> devppimft_rdet +</t>
  </si>
  <si>
    <t xml:space="preserve"> tejgrb_reod +</t>
  </si>
  <si>
    <t xml:space="preserve"> tdvgrb_reod +</t>
  </si>
  <si>
    <t xml:space="preserve"> devppimrb_reod +</t>
  </si>
  <si>
    <t xml:space="preserve"> tejgrb_rooc +</t>
  </si>
  <si>
    <t xml:space="preserve"> devppimrb_rooc +</t>
  </si>
  <si>
    <t xml:space="preserve"> piagrb_dotr +</t>
  </si>
  <si>
    <t xml:space="preserve"> devppimrb_fonc +</t>
  </si>
  <si>
    <t xml:space="preserve"> devppimrb_impm +</t>
  </si>
  <si>
    <t xml:space="preserve"> devppimrb_canr +</t>
  </si>
  <si>
    <t xml:space="preserve"> devppimct_r09gstcr +</t>
  </si>
  <si>
    <t xml:space="preserve"> tejgct_r19gstcr +</t>
  </si>
  <si>
    <t xml:space="preserve"> dfgdevpiagct_r19gstcr +</t>
  </si>
  <si>
    <t xml:space="preserve"> tejgct_r13gstcr +</t>
  </si>
  <si>
    <t xml:space="preserve"> tdvgct_r13gstcr +</t>
  </si>
  <si>
    <t xml:space="preserve"> devppimct_r13gstcr +</t>
  </si>
  <si>
    <t xml:space="preserve"> tejgct_r07gstcp +</t>
  </si>
  <si>
    <t xml:space="preserve"> piagct_r07srdeu +</t>
  </si>
  <si>
    <t xml:space="preserve"> pimgct_r07srdeu +</t>
  </si>
  <si>
    <t xml:space="preserve"> tdvgct_r18gstcr +</t>
  </si>
  <si>
    <t xml:space="preserve"> devppimct_r18gstcr +</t>
  </si>
  <si>
    <t xml:space="preserve"> pimgge_r00ct05pobso +</t>
  </si>
  <si>
    <t xml:space="preserve"> tejgge_r00ct05popso +</t>
  </si>
  <si>
    <t xml:space="preserve"> tejgge_r00ct05biser +</t>
  </si>
  <si>
    <t xml:space="preserve"> devppimge_r00ct05biser +</t>
  </si>
  <si>
    <t xml:space="preserve"> devppimgge_r00ct05otgst +</t>
  </si>
  <si>
    <t xml:space="preserve"> dfgdevpiagge_r00ct06dotra +</t>
  </si>
  <si>
    <t xml:space="preserve"> devppimgge_r00ct06otgst +</t>
  </si>
  <si>
    <t xml:space="preserve"> dfgpimpiagge_r00ct06acanf +</t>
  </si>
  <si>
    <t xml:space="preserve"> devppimgge_r09ct05pobso +</t>
  </si>
  <si>
    <t xml:space="preserve"> piagge_r09ct05popso +</t>
  </si>
  <si>
    <t xml:space="preserve"> devppimgge_r09ct05popso +</t>
  </si>
  <si>
    <t xml:space="preserve"> pimgge_r09ct05dotra +</t>
  </si>
  <si>
    <t xml:space="preserve"> tejgge_r09ct05dotra +</t>
  </si>
  <si>
    <t xml:space="preserve"> devppimgge_r09ct05dotra +</t>
  </si>
  <si>
    <t xml:space="preserve"> piagge_r09ct05otgst +</t>
  </si>
  <si>
    <t xml:space="preserve"> tejgge_r09ct05otgst +</t>
  </si>
  <si>
    <t xml:space="preserve"> devppimgge_r09ct05otgst +</t>
  </si>
  <si>
    <t xml:space="preserve"> pimgge_r09ct06dotra +</t>
  </si>
  <si>
    <t xml:space="preserve"> devppimgge_r09ct06dotra +</t>
  </si>
  <si>
    <t xml:space="preserve"> piagge_r09ct06otgst +</t>
  </si>
  <si>
    <t xml:space="preserve"> tejgge_r09ct06otgst +</t>
  </si>
  <si>
    <t xml:space="preserve"> tdvgge_r09ct06otgst +</t>
  </si>
  <si>
    <t xml:space="preserve"> devppimgge_r09ct06otgst +</t>
  </si>
  <si>
    <t xml:space="preserve"> pimgge_r09ct06acanf +</t>
  </si>
  <si>
    <t xml:space="preserve"> tejgge_r09ct06acanf +</t>
  </si>
  <si>
    <t xml:space="preserve"> devppimgge_r09ct06acanf +</t>
  </si>
  <si>
    <t xml:space="preserve"> dfgpimpiagge_r09ct07sedpu +</t>
  </si>
  <si>
    <t xml:space="preserve"> devppimgge_r09ct07sedpu +</t>
  </si>
  <si>
    <t xml:space="preserve"> dfgpimpiagge_r19ct06dotra +</t>
  </si>
  <si>
    <t xml:space="preserve"> dfgdevpiagge_r19ct06dotra +</t>
  </si>
  <si>
    <t xml:space="preserve"> devppimgge_r19ct06dotra +</t>
  </si>
  <si>
    <t xml:space="preserve"> dfgpimpiagge_r19ct06acanf +</t>
  </si>
  <si>
    <t xml:space="preserve"> dfgpimpiagge_r13ct05pobso +</t>
  </si>
  <si>
    <t xml:space="preserve"> tejgge_r13ct05popso +</t>
  </si>
  <si>
    <t xml:space="preserve"> dfgpimpiagge_r13ct05popso +</t>
  </si>
  <si>
    <t xml:space="preserve"> dfgdevpiagge_r13ct05popso +</t>
  </si>
  <si>
    <t xml:space="preserve"> devppimgge_r13ct05popso +</t>
  </si>
  <si>
    <t xml:space="preserve"> piagge_r13ct05dotra +</t>
  </si>
  <si>
    <t xml:space="preserve"> pimgge_r13ct05dotra +</t>
  </si>
  <si>
    <t xml:space="preserve"> tejgge_r13ct05dotra +</t>
  </si>
  <si>
    <t xml:space="preserve"> pimgge_r13ct05otgst +</t>
  </si>
  <si>
    <t xml:space="preserve"> tejgge_r13ct05otgst +</t>
  </si>
  <si>
    <t xml:space="preserve"> devppimgge_r13ct05otgst +</t>
  </si>
  <si>
    <t xml:space="preserve"> dfgpimpiagge_r13ct06dotra +</t>
  </si>
  <si>
    <t xml:space="preserve"> dfgdevpiagge_r13ct06dotra +</t>
  </si>
  <si>
    <t xml:space="preserve"> tejgge_r13ct06acanf +</t>
  </si>
  <si>
    <t xml:space="preserve"> piagge_r07ct05pobso +</t>
  </si>
  <si>
    <t xml:space="preserve"> tejgge_r07ct05pobso +</t>
  </si>
  <si>
    <t xml:space="preserve"> devppimgge_r07ct05pobso +</t>
  </si>
  <si>
    <t xml:space="preserve"> tejgge_r07ct05popso +</t>
  </si>
  <si>
    <t xml:space="preserve"> tdvgge_r07ct05popso +</t>
  </si>
  <si>
    <t xml:space="preserve"> devppimgge_r07ct05popso +</t>
  </si>
  <si>
    <t xml:space="preserve"> tejgge_r07ct05biser +</t>
  </si>
  <si>
    <t xml:space="preserve"> tdvgge_r07ct05biser +</t>
  </si>
  <si>
    <t xml:space="preserve"> devppimgge_r07ct05biser +</t>
  </si>
  <si>
    <t xml:space="preserve"> pimgge_r07ct05dotra +</t>
  </si>
  <si>
    <t xml:space="preserve"> tejgge_r07ct05dotra +</t>
  </si>
  <si>
    <t xml:space="preserve"> devppimgge_r07ct05dotra +</t>
  </si>
  <si>
    <t xml:space="preserve"> tejgge_r07ct05otgst +</t>
  </si>
  <si>
    <t xml:space="preserve"> tdvgge_r07ct05otgst +</t>
  </si>
  <si>
    <t xml:space="preserve"> devppimgge_r07ct05otgst +</t>
  </si>
  <si>
    <t xml:space="preserve"> devppimge_r08ct05pobso +</t>
  </si>
  <si>
    <t xml:space="preserve"> devppimge_r08ct05popso +</t>
  </si>
  <si>
    <t xml:space="preserve"> pimgge_r08ct05dotra +</t>
  </si>
  <si>
    <t xml:space="preserve"> tejgge_r08ct05dotra +</t>
  </si>
  <si>
    <t xml:space="preserve"> devppimge_r08ct05dotra +</t>
  </si>
  <si>
    <t xml:space="preserve"> tejgge_r08ct05otgst +</t>
  </si>
  <si>
    <t xml:space="preserve"> devppimgge_r08ct05otgst +</t>
  </si>
  <si>
    <t xml:space="preserve"> devppimgge_r08ct06acanf +</t>
  </si>
  <si>
    <t xml:space="preserve"> piagge_r08ct07sedpu +</t>
  </si>
  <si>
    <t xml:space="preserve"> tejgge_r08ct07sedpu +</t>
  </si>
  <si>
    <t xml:space="preserve"> tejgge_r18ct05pobso +</t>
  </si>
  <si>
    <t xml:space="preserve"> devppimge_r18ct05pobso +</t>
  </si>
  <si>
    <t xml:space="preserve"> devppimge_r18ct05popso +</t>
  </si>
  <si>
    <t xml:space="preserve"> tejgge_r18ct05dotra +</t>
  </si>
  <si>
    <t xml:space="preserve"> devppimge_r18ct05dotra +</t>
  </si>
  <si>
    <t xml:space="preserve"> piagge_r18ct05otgst +</t>
  </si>
  <si>
    <t xml:space="preserve"> pimgge_r18ct05otgst +</t>
  </si>
  <si>
    <t xml:space="preserve"> devppimgge_r18ct05otgst +</t>
  </si>
  <si>
    <t xml:space="preserve"> dfgpimpiagge_r18ct06acacf +</t>
  </si>
  <si>
    <t xml:space="preserve"> piagge_r18ct07sedpu +</t>
  </si>
  <si>
    <t xml:space="preserve"> piagkft_reod +</t>
  </si>
  <si>
    <t xml:space="preserve"> devppimgkft_reod +</t>
  </si>
  <si>
    <t xml:space="preserve"> piagkft_redr +</t>
  </si>
  <si>
    <t xml:space="preserve"> piagkft_rooc +</t>
  </si>
  <si>
    <t xml:space="preserve"> devppimgkft_dotr +</t>
  </si>
  <si>
    <t xml:space="preserve"> devppimgkft_rdet +</t>
  </si>
  <si>
    <t xml:space="preserve"> devppimgkftr07_rdet +</t>
  </si>
  <si>
    <t xml:space="preserve"> tejgfun_f1ct05agro +</t>
  </si>
  <si>
    <t xml:space="preserve"> tejgfun_f1ct05amb +</t>
  </si>
  <si>
    <t xml:space="preserve"> tejgfun_f1ct05come +</t>
  </si>
  <si>
    <t xml:space="preserve"> devppimfun_f1ct05come +</t>
  </si>
  <si>
    <t xml:space="preserve"> tejgfun_f1ct05cydep +</t>
  </si>
  <si>
    <t xml:space="preserve"> devppimfun_f1ct05cydep +</t>
  </si>
  <si>
    <t xml:space="preserve"> devppimfun_f1ct05edu +</t>
  </si>
  <si>
    <t xml:space="preserve"> tejgfun_f1ct05opseg +</t>
  </si>
  <si>
    <t xml:space="preserve"> dfgpimpiafun_f1ct05opseg +</t>
  </si>
  <si>
    <t xml:space="preserve"> devppimfun_f1ct05opseg +</t>
  </si>
  <si>
    <t xml:space="preserve"> tdvgfun_f1ct05pgercon +</t>
  </si>
  <si>
    <t xml:space="preserve"> devppimfun_f1ct05pgercon +</t>
  </si>
  <si>
    <t xml:space="preserve"> tejgfun_f1ct05salud +</t>
  </si>
  <si>
    <t xml:space="preserve"> tdvgfun_f1ct05salud +</t>
  </si>
  <si>
    <t xml:space="preserve"> devppimfun_f1ct05salud +</t>
  </si>
  <si>
    <t xml:space="preserve"> tejgfun_f1ct05san +</t>
  </si>
  <si>
    <t xml:space="preserve"> dfgdevpiagfun_f1ct05san +</t>
  </si>
  <si>
    <t xml:space="preserve"> devppimfun_f1ct05san +</t>
  </si>
  <si>
    <t xml:space="preserve"> piagfun_f1ct05trans +</t>
  </si>
  <si>
    <t xml:space="preserve"> pimgfun_f1ct05trans +</t>
  </si>
  <si>
    <t xml:space="preserve"> tejgfun_f1ct05trans +</t>
  </si>
  <si>
    <t xml:space="preserve"> dfgdevpiagfun_f1ct05trans +</t>
  </si>
  <si>
    <t xml:space="preserve"> devppimfun_f1ct05trans +</t>
  </si>
  <si>
    <t xml:space="preserve"> devppimfun_f1ct05turi +</t>
  </si>
  <si>
    <t xml:space="preserve"> tejgfun_f1ct05viv +</t>
  </si>
  <si>
    <t xml:space="preserve"> tdvgfun_f1ct05viv +</t>
  </si>
  <si>
    <t xml:space="preserve"> devppimfun_f1ct05viv +</t>
  </si>
  <si>
    <t xml:space="preserve"> tdvgfun_f1ct06agro +</t>
  </si>
  <si>
    <t xml:space="preserve"> devppimfun_f1ct06agro +</t>
  </si>
  <si>
    <t xml:space="preserve"> pimgfun_f1ct06amb +</t>
  </si>
  <si>
    <t xml:space="preserve"> devppimfun_f1ct06amb +</t>
  </si>
  <si>
    <t xml:space="preserve"> tejgfun_f1ct06come +</t>
  </si>
  <si>
    <t xml:space="preserve"> devppimfun_f1ct06come +</t>
  </si>
  <si>
    <t xml:space="preserve"> piagfun_f1ct06edu +</t>
  </si>
  <si>
    <t xml:space="preserve"> tejgfun_f1ct06edu +</t>
  </si>
  <si>
    <t xml:space="preserve"> dfgpimpiafun_f1ct06edu +</t>
  </si>
  <si>
    <t xml:space="preserve"> devppimfun_f1ct06edu +</t>
  </si>
  <si>
    <t xml:space="preserve"> devppimfun_f1ct06opseg +</t>
  </si>
  <si>
    <t xml:space="preserve"> dfgpimpiafun_f1ct06pgercon +</t>
  </si>
  <si>
    <t xml:space="preserve"> devppimfun_f1ct06pgercon +</t>
  </si>
  <si>
    <t xml:space="preserve"> tejgfun_f1ct06protsoc +</t>
  </si>
  <si>
    <t xml:space="preserve"> dfgpimpiafun_f1ct06protsoc +</t>
  </si>
  <si>
    <t xml:space="preserve"> devppimfun_f1ct06protsoc +</t>
  </si>
  <si>
    <t xml:space="preserve"> devppimfun_f1ct06salud +</t>
  </si>
  <si>
    <t xml:space="preserve"> dfgpimpiafun_f1ct06trans +</t>
  </si>
  <si>
    <t xml:space="preserve"> devppimfun_f1ct06trans +</t>
  </si>
  <si>
    <t xml:space="preserve"> devppimfun_f1ct06viv +</t>
  </si>
  <si>
    <t xml:space="preserve"> piagfun_f2ct05agro +</t>
  </si>
  <si>
    <t xml:space="preserve"> pimgfun_f2ct05agro +</t>
  </si>
  <si>
    <t xml:space="preserve"> devppimfun_f2ct05agro +</t>
  </si>
  <si>
    <t xml:space="preserve"> piagfun_f2ct05come +</t>
  </si>
  <si>
    <t xml:space="preserve"> devppimfun_f2ct05cydep +</t>
  </si>
  <si>
    <t xml:space="preserve"> pimgfun_f2ct05edu +</t>
  </si>
  <si>
    <t xml:space="preserve"> devppimfun_f2ct05edu +</t>
  </si>
  <si>
    <t xml:space="preserve"> tejgfun_f2ct05energia +</t>
  </si>
  <si>
    <t xml:space="preserve"> devppimfun_f2ct05energia +</t>
  </si>
  <si>
    <t xml:space="preserve"> devppimfun_f2ct05opseg +</t>
  </si>
  <si>
    <t xml:space="preserve"> piagfun_f2ct05protsoc +</t>
  </si>
  <si>
    <t xml:space="preserve"> devppimfun_f2ct05salud +</t>
  </si>
  <si>
    <t xml:space="preserve"> piagfun_f2ct05san +</t>
  </si>
  <si>
    <t xml:space="preserve"> pimgfun_f2ct05san +</t>
  </si>
  <si>
    <t xml:space="preserve"> tejgfun_f2ct05san +</t>
  </si>
  <si>
    <t xml:space="preserve"> devppimfun_f2ct05san +</t>
  </si>
  <si>
    <t xml:space="preserve"> tejgfun_f2ct05trans +</t>
  </si>
  <si>
    <t xml:space="preserve"> devppimfun_f2ct05trans +</t>
  </si>
  <si>
    <t xml:space="preserve"> devppimfun_f2ct05turi +</t>
  </si>
  <si>
    <t xml:space="preserve"> tejgfun_f2ct05viv +</t>
  </si>
  <si>
    <t xml:space="preserve"> tdvgfun_f2ct05viv +</t>
  </si>
  <si>
    <t xml:space="preserve"> devppimfun_f2ct05viv +</t>
  </si>
  <si>
    <t xml:space="preserve"> piagfun_f2ct06agro +</t>
  </si>
  <si>
    <t xml:space="preserve"> tejgfun_f2ct06agro +</t>
  </si>
  <si>
    <t xml:space="preserve"> devppimfun_f2ct06agro +</t>
  </si>
  <si>
    <t xml:space="preserve"> piagfun_f2ct06amb +</t>
  </si>
  <si>
    <t xml:space="preserve"> tejgfun_f2ct06amb +</t>
  </si>
  <si>
    <t xml:space="preserve"> devppimfun_f2ct06amb +</t>
  </si>
  <si>
    <t xml:space="preserve"> piagfun_f2ct06come +</t>
  </si>
  <si>
    <t xml:space="preserve"> pimgfun_f2ct06come +</t>
  </si>
  <si>
    <t xml:space="preserve"> tejgfun_f2ct06come +</t>
  </si>
  <si>
    <t xml:space="preserve"> devppimfun_f2ct06come +</t>
  </si>
  <si>
    <t xml:space="preserve"> tejgfun_f2ct06comunica +</t>
  </si>
  <si>
    <t xml:space="preserve"> dfgpimpiafun_f2ct06comunica +</t>
  </si>
  <si>
    <t xml:space="preserve"> piagfun_f2ct06cydep +</t>
  </si>
  <si>
    <t xml:space="preserve"> pimgfun_f2ct06cydep +</t>
  </si>
  <si>
    <t xml:space="preserve"> tejgfun_f2ct06cydep +</t>
  </si>
  <si>
    <t xml:space="preserve"> tdvgfun_f2ct06cydep +</t>
  </si>
  <si>
    <t xml:space="preserve"> devppimfun_f2ct06cydep +</t>
  </si>
  <si>
    <t xml:space="preserve"> devppimfun_f2ct06edu +</t>
  </si>
  <si>
    <t xml:space="preserve"> piagfun_f2ct06energia +</t>
  </si>
  <si>
    <t xml:space="preserve"> pimgfun_f2ct06energia +</t>
  </si>
  <si>
    <t xml:space="preserve"> tdvgfun_f2ct06energia +</t>
  </si>
  <si>
    <t xml:space="preserve"> devppimfun_f2ct06energia +</t>
  </si>
  <si>
    <t xml:space="preserve"> pimgfun_f2ct06ind +</t>
  </si>
  <si>
    <t xml:space="preserve"> devppimfun_f2ct06ind +</t>
  </si>
  <si>
    <t xml:space="preserve"> piagfun_f2ct06opseg +</t>
  </si>
  <si>
    <t xml:space="preserve"> pimgfun_f2ct06opseg +</t>
  </si>
  <si>
    <t xml:space="preserve"> devppimfun_f2ct06opseg +</t>
  </si>
  <si>
    <t xml:space="preserve"> piagfun_f2ct06pgercon +</t>
  </si>
  <si>
    <t xml:space="preserve"> pimgfun_f2ct06pgercon +</t>
  </si>
  <si>
    <t xml:space="preserve"> tejgfun_f2ct06pgercon +</t>
  </si>
  <si>
    <t xml:space="preserve"> devppimfun_f2ct06pgercon +</t>
  </si>
  <si>
    <t xml:space="preserve"> piagfun_f2ct06protsoc +</t>
  </si>
  <si>
    <t xml:space="preserve"> pimgfun_f2ct06protsoc +</t>
  </si>
  <si>
    <t xml:space="preserve"> tdvgfun_f2ct06protsoc +</t>
  </si>
  <si>
    <t xml:space="preserve"> devppimfun_f2ct06protsoc +</t>
  </si>
  <si>
    <t xml:space="preserve"> piagfun_f2ct06salud +</t>
  </si>
  <si>
    <t xml:space="preserve"> tdvgfun_f2ct06salud +</t>
  </si>
  <si>
    <t xml:space="preserve"> devppimfun_f2ct06salud +</t>
  </si>
  <si>
    <t xml:space="preserve"> piagfun_f2ct06san +</t>
  </si>
  <si>
    <t xml:space="preserve"> tdvgfun_f2ct06san +</t>
  </si>
  <si>
    <t xml:space="preserve"> devppimfun_f2ct06san +</t>
  </si>
  <si>
    <t xml:space="preserve"> pimgfun_f2ct06trans +</t>
  </si>
  <si>
    <t xml:space="preserve"> devppimfun_f2ct06trans +</t>
  </si>
  <si>
    <t xml:space="preserve"> piagfun_f2ct06turi +</t>
  </si>
  <si>
    <t xml:space="preserve"> pimgfun_f2ct06turi +</t>
  </si>
  <si>
    <t xml:space="preserve"> tejgfun_f2ct06turi +</t>
  </si>
  <si>
    <t xml:space="preserve"> devppimfun_f2ct06turi +</t>
  </si>
  <si>
    <t xml:space="preserve"> tejgfun_f2ct06viv +</t>
  </si>
  <si>
    <t xml:space="preserve"> devppimfun_f2ct06viv +</t>
  </si>
  <si>
    <t xml:space="preserve"> pimgfun_f3ct05ind +</t>
  </si>
  <si>
    <t xml:space="preserve"> devppimfun_f3ct05opseg +</t>
  </si>
  <si>
    <t xml:space="preserve"> dfgpimpiafun_f3ct05pgercon +</t>
  </si>
  <si>
    <t xml:space="preserve"> tejgfun_f3ct06edu +</t>
  </si>
  <si>
    <t xml:space="preserve"> tdvgfun_f3ct06opseg +</t>
  </si>
  <si>
    <t xml:space="preserve"> devppimfun_f3ct06pgercon +</t>
  </si>
  <si>
    <t xml:space="preserve"> dfgpimpiafun_f4ct05agro +</t>
  </si>
  <si>
    <t xml:space="preserve"> devppimfun_f4ct05agro +</t>
  </si>
  <si>
    <t xml:space="preserve"> tdvgfun_f4ct05amb +</t>
  </si>
  <si>
    <t xml:space="preserve"> devppimfun_f4ct05amb +</t>
  </si>
  <si>
    <t xml:space="preserve"> tdvgfun_f4ct05come +</t>
  </si>
  <si>
    <t xml:space="preserve"> dfgpimpiafun_f4ct05come +</t>
  </si>
  <si>
    <t xml:space="preserve"> tdvgfun_f4ct05cydep +</t>
  </si>
  <si>
    <t xml:space="preserve"> devppimfun_f4ct05cydep +</t>
  </si>
  <si>
    <t xml:space="preserve"> devppimfun_f4ct05edu +</t>
  </si>
  <si>
    <t xml:space="preserve"> tejgfun_f4ct05opseg +</t>
  </si>
  <si>
    <t xml:space="preserve"> dfgpimpiafun_f4ct05opseg +</t>
  </si>
  <si>
    <t xml:space="preserve"> devppimfun_f4ct05opseg +</t>
  </si>
  <si>
    <t xml:space="preserve"> pimgfun_f4ct05pgercon +</t>
  </si>
  <si>
    <t xml:space="preserve"> tdvgfun_f4ct05pgercon +</t>
  </si>
  <si>
    <t xml:space="preserve"> tejgfun_f4ct05protsoc +</t>
  </si>
  <si>
    <t xml:space="preserve"> dfgdevpiagfun_f4ct05protsoc +</t>
  </si>
  <si>
    <t xml:space="preserve"> devppimfun_f4ct05protsoc +</t>
  </si>
  <si>
    <t xml:space="preserve"> pimgfun_f4ct05salud +</t>
  </si>
  <si>
    <t xml:space="preserve"> tejgfun_f4ct05salud +</t>
  </si>
  <si>
    <t xml:space="preserve"> devppimfun_f4ct05salud +</t>
  </si>
  <si>
    <t xml:space="preserve"> dfgpimpiafun_f4ct05san +</t>
  </si>
  <si>
    <t xml:space="preserve"> dfgdevpiagfun_f4ct05trab +</t>
  </si>
  <si>
    <t xml:space="preserve"> dfgpimpiafun_f4ct05trans +</t>
  </si>
  <si>
    <t xml:space="preserve"> devppimfun_f4ct05trans +</t>
  </si>
  <si>
    <t xml:space="preserve"> tejgfun_f4ct05turi +</t>
  </si>
  <si>
    <t xml:space="preserve"> dfgpimpiafun_f4ct05turi +</t>
  </si>
  <si>
    <t xml:space="preserve"> devppimfun_f4ct05turi +</t>
  </si>
  <si>
    <t xml:space="preserve"> tdvgfun_f4ct05viv +</t>
  </si>
  <si>
    <t xml:space="preserve"> dfgpimpiafun_f4ct05viv +</t>
  </si>
  <si>
    <t xml:space="preserve"> devppimfun_f4ct05viv +</t>
  </si>
  <si>
    <t xml:space="preserve"> devppimfun_f4ct06agro +</t>
  </si>
  <si>
    <t xml:space="preserve"> tejgfun_f4ct06amb +</t>
  </si>
  <si>
    <t xml:space="preserve"> dfgpimpiafun_f4ct06amb +</t>
  </si>
  <si>
    <t xml:space="preserve"> dfgdevpiagfun_f4ct06come +</t>
  </si>
  <si>
    <t xml:space="preserve"> tejgfun_f4ct06cydep +</t>
  </si>
  <si>
    <t xml:space="preserve"> devppimfun_f4ct06cydep +</t>
  </si>
  <si>
    <t xml:space="preserve"> tejgfun_f4ct06edu +</t>
  </si>
  <si>
    <t xml:space="preserve"> tdvgfun_f4ct06edu +</t>
  </si>
  <si>
    <t xml:space="preserve"> tejgfun_f4ct06opseg +</t>
  </si>
  <si>
    <t xml:space="preserve"> devppimfun_f4ct06opseg +</t>
  </si>
  <si>
    <t xml:space="preserve"> piagfun_f4ct06pgercon +</t>
  </si>
  <si>
    <t xml:space="preserve"> tdvgfun_f4ct06pgercon +</t>
  </si>
  <si>
    <t xml:space="preserve"> devppimfun_f4ct06pgercon +</t>
  </si>
  <si>
    <t xml:space="preserve"> dfgpimpiafun_f4ct06protsoc +</t>
  </si>
  <si>
    <t xml:space="preserve"> devppimfun_f4ct06protsoc +</t>
  </si>
  <si>
    <t xml:space="preserve"> devppimfun_f4ct06salud +</t>
  </si>
  <si>
    <t xml:space="preserve"> devppimfun_f4ct06trans +</t>
  </si>
  <si>
    <t xml:space="preserve"> dfgpimpiafun_f4ct06turi +</t>
  </si>
  <si>
    <t xml:space="preserve"> dfgdevpiagfun_f4ct06turi +</t>
  </si>
  <si>
    <t xml:space="preserve"> devppimfun_f4ct06turi +</t>
  </si>
  <si>
    <t xml:space="preserve"> dfgpimpiafun_f4ct06viv +</t>
  </si>
  <si>
    <t xml:space="preserve"> devppimfun_f4ct06viv +</t>
  </si>
  <si>
    <t xml:space="preserve"> pimgfun_f5ct05agro +</t>
  </si>
  <si>
    <t xml:space="preserve"> tejgfun_f5ct05agro +</t>
  </si>
  <si>
    <t xml:space="preserve"> tejgfun_f5ct05amb +</t>
  </si>
  <si>
    <t xml:space="preserve"> devppimfun_f5ct05amb +</t>
  </si>
  <si>
    <t xml:space="preserve"> piagfun_f5ct05come +</t>
  </si>
  <si>
    <t xml:space="preserve"> tejgfun_f5ct05come +</t>
  </si>
  <si>
    <t xml:space="preserve"> piagfun_f5ct05comunica +</t>
  </si>
  <si>
    <t xml:space="preserve"> devppimfun_f5ct05comunica +</t>
  </si>
  <si>
    <t xml:space="preserve"> piagfun_f5ct05cydep +</t>
  </si>
  <si>
    <t xml:space="preserve"> piagfun_f5ct05edu +</t>
  </si>
  <si>
    <t xml:space="preserve"> tejgfun_f5ct05edu +</t>
  </si>
  <si>
    <t xml:space="preserve"> tdvgfun_f5ct05edu +</t>
  </si>
  <si>
    <t xml:space="preserve"> devppimfun_f5ct05edu +</t>
  </si>
  <si>
    <t xml:space="preserve"> tdvgfun_f5ct05energia +</t>
  </si>
  <si>
    <t xml:space="preserve"> pimgfun_f5ct05ind +</t>
  </si>
  <si>
    <t xml:space="preserve"> tejgfun_f5ct05opseg +</t>
  </si>
  <si>
    <t xml:space="preserve"> devppimfun_f5ct05opseg +</t>
  </si>
  <si>
    <t xml:space="preserve"> tejgfun_f5ct05prevsoc +</t>
  </si>
  <si>
    <t xml:space="preserve"> tdvgfun_f5ct05prevsoc +</t>
  </si>
  <si>
    <t xml:space="preserve"> devppimfun_f5ct05prevsoc +</t>
  </si>
  <si>
    <t xml:space="preserve"> tejgfun_f5ct05protsoc +</t>
  </si>
  <si>
    <t xml:space="preserve"> tdvgfun_f5ct05protsoc +</t>
  </si>
  <si>
    <t xml:space="preserve"> devppimfun_f5ct05protsoc +</t>
  </si>
  <si>
    <t xml:space="preserve"> piagfun_f5ct05salud +</t>
  </si>
  <si>
    <t xml:space="preserve"> tejgfun_f5ct05salud +</t>
  </si>
  <si>
    <t xml:space="preserve"> devppimfun_f5ct05salud +</t>
  </si>
  <si>
    <t xml:space="preserve"> piagfun_f5ct05san +</t>
  </si>
  <si>
    <t xml:space="preserve"> devppimfun_f5ct05trab +</t>
  </si>
  <si>
    <t xml:space="preserve"> pimgfun_f5ct05trans +</t>
  </si>
  <si>
    <t xml:space="preserve"> devppimfun_f5ct05trans +</t>
  </si>
  <si>
    <t xml:space="preserve"> piagfun_f5ct05turi +</t>
  </si>
  <si>
    <t xml:space="preserve"> tdvgfun_f5ct05turi +</t>
  </si>
  <si>
    <t xml:space="preserve"> tejgfun_f5ct05viv +</t>
  </si>
  <si>
    <t xml:space="preserve"> devppimfun_f5ct06cydep +</t>
  </si>
  <si>
    <t xml:space="preserve"> devppimfun_f5ct06opseg +</t>
  </si>
  <si>
    <t xml:space="preserve"> devppimfun_f5ct06pgercon +</t>
  </si>
  <si>
    <t xml:space="preserve"> devppimfun_f5ct06protsoc +</t>
  </si>
  <si>
    <t xml:space="preserve"> tejgfun_f5ct06trab +</t>
  </si>
  <si>
    <t xml:space="preserve"> devppimfun_f5ct06trab +</t>
  </si>
  <si>
    <t xml:space="preserve"> piagfun_f5pesca +</t>
  </si>
  <si>
    <t xml:space="preserve"> devppimfun_f5pesca +</t>
  </si>
  <si>
    <t xml:space="preserve"> piagfun_f5r07ct05agro +</t>
  </si>
  <si>
    <t xml:space="preserve"> pimgfun_f5r07ct05agro +</t>
  </si>
  <si>
    <t xml:space="preserve"> tejgfun_f5r07ct05agro +</t>
  </si>
  <si>
    <t xml:space="preserve"> devppimfun_f5r07ct05agro +</t>
  </si>
  <si>
    <t xml:space="preserve"> piagfun_f5r07ct05amb +</t>
  </si>
  <si>
    <t xml:space="preserve"> tejgfun_f5r07ct05amb +</t>
  </si>
  <si>
    <t xml:space="preserve"> devppimfun_f5r07ct05amb +</t>
  </si>
  <si>
    <t xml:space="preserve"> tejgfun_f5r07ct05come +</t>
  </si>
  <si>
    <t xml:space="preserve"> tdvgfun_f5r07ct05come +</t>
  </si>
  <si>
    <t xml:space="preserve"> devppimfun_f5r07ct05come +</t>
  </si>
  <si>
    <t xml:space="preserve"> piagfun_f5r07ct05comunica +</t>
  </si>
  <si>
    <t xml:space="preserve"> tejgfun_f5r07ct05comunica +</t>
  </si>
  <si>
    <t xml:space="preserve"> devppimfun_f5r07ct05comunica +</t>
  </si>
  <si>
    <t xml:space="preserve"> piagfun_f5r07ct05cydep +</t>
  </si>
  <si>
    <t xml:space="preserve"> tejgfun_f5r07ct05cydep +</t>
  </si>
  <si>
    <t xml:space="preserve"> devppimfun_f5r07ct05cydep +</t>
  </si>
  <si>
    <t xml:space="preserve"> devppimfun_f5r07ct05dpub +</t>
  </si>
  <si>
    <t xml:space="preserve"> pimgfun_f5r07ct05edu +</t>
  </si>
  <si>
    <t xml:space="preserve"> tejgfun_f5r07ct05edu +</t>
  </si>
  <si>
    <t xml:space="preserve"> devppimfun_f5r07ct05edu +</t>
  </si>
  <si>
    <t xml:space="preserve"> pimgfun_f5r07ct05energia +</t>
  </si>
  <si>
    <t xml:space="preserve"> tdvgfun_f5r07ct05energia +</t>
  </si>
  <si>
    <t xml:space="preserve"> devppimfun_f5r07ct05energia +</t>
  </si>
  <si>
    <t xml:space="preserve"> piagfun_f5r07ct05ind +</t>
  </si>
  <si>
    <t xml:space="preserve"> devppimfun_f5r07ct05opseg +</t>
  </si>
  <si>
    <t xml:space="preserve"> piagfun_f5r07ct05protsoc +</t>
  </si>
  <si>
    <t xml:space="preserve"> pimgfun_f5r07ct05protsoc +</t>
  </si>
  <si>
    <t xml:space="preserve"> devppimfun_f5r07ct05protsoc +</t>
  </si>
  <si>
    <t xml:space="preserve"> tejgfun_f5r07ct05salud +</t>
  </si>
  <si>
    <t xml:space="preserve"> tdvgfun_f5r07ct05salud +</t>
  </si>
  <si>
    <t xml:space="preserve"> devppimfun_f5r07ct05salud +</t>
  </si>
  <si>
    <t xml:space="preserve"> pimgfun_f5r07ct05san +</t>
  </si>
  <si>
    <t xml:space="preserve"> tejgfun_f5r07ct05san +</t>
  </si>
  <si>
    <t xml:space="preserve"> devppimfun_f5r07ct05san +</t>
  </si>
  <si>
    <t xml:space="preserve"> piagfun_f5r07ct05trans +</t>
  </si>
  <si>
    <t xml:space="preserve"> tejgfun_f5r07ct05trans +</t>
  </si>
  <si>
    <t xml:space="preserve"> tdvgfun_f5r07ct05trans +</t>
  </si>
  <si>
    <t xml:space="preserve"> devppimfun_f5r07ct05trans +</t>
  </si>
  <si>
    <t xml:space="preserve"> piagfun_f5r07ct05turi +</t>
  </si>
  <si>
    <t xml:space="preserve"> tejgfun_f5r07ct05turi +</t>
  </si>
  <si>
    <t xml:space="preserve"> tdvgfun_f5r07ct05turi +</t>
  </si>
  <si>
    <t xml:space="preserve"> tejgfun_f5r07ct05viv +</t>
  </si>
  <si>
    <t xml:space="preserve"> tdvgfun_f5r07ct05viv +</t>
  </si>
  <si>
    <t xml:space="preserve"> devppimfun_f5r07ct05viv +</t>
  </si>
  <si>
    <t xml:space="preserve"> tejgfun_f5r07ct06agro +</t>
  </si>
  <si>
    <t xml:space="preserve"> devppimfun_f5r07ct06agro +</t>
  </si>
  <si>
    <t xml:space="preserve"> piagfun_f5r07ct06amb +</t>
  </si>
  <si>
    <t xml:space="preserve"> tejgfun_f5r07ct06amb +</t>
  </si>
  <si>
    <t xml:space="preserve"> devppimfun_f5r07ct06amb +</t>
  </si>
  <si>
    <t xml:space="preserve"> pimgfun_f5r07ct06come +</t>
  </si>
  <si>
    <t xml:space="preserve"> tejgfun_f5r07ct06come +</t>
  </si>
  <si>
    <t xml:space="preserve"> tdvgfun_f5r07ct06come +</t>
  </si>
  <si>
    <t xml:space="preserve"> devppimfun_f5r07ct06come +</t>
  </si>
  <si>
    <t xml:space="preserve"> devppimfun_f5r07ct06comunica +</t>
  </si>
  <si>
    <t xml:space="preserve"> piagfun_f5r07ct06cydep +</t>
  </si>
  <si>
    <t xml:space="preserve"> tejgfun_f5r07ct06cydep +</t>
  </si>
  <si>
    <t xml:space="preserve"> devppimfun_f5r07ct06cydep +</t>
  </si>
  <si>
    <t xml:space="preserve"> piagfun_f5r07ct06edu +</t>
  </si>
  <si>
    <t xml:space="preserve"> piagfun_f5r07ct06energia +</t>
  </si>
  <si>
    <t xml:space="preserve"> pimgfun_f5r07ct06energia +</t>
  </si>
  <si>
    <t xml:space="preserve"> tejgfun_f5r07ct06energia +</t>
  </si>
  <si>
    <t xml:space="preserve"> tdvgfun_f5r07ct06ind +</t>
  </si>
  <si>
    <t xml:space="preserve"> devppimfun_f5r07ct06ind +</t>
  </si>
  <si>
    <t xml:space="preserve"> piagfun_f5r07ct06opseg +</t>
  </si>
  <si>
    <t xml:space="preserve"> tejgfun_f5r07ct06opseg +</t>
  </si>
  <si>
    <t xml:space="preserve"> devppimfun_f5r07ct06opseg +</t>
  </si>
  <si>
    <t xml:space="preserve"> tejgfun_f5r07ct06pgercon +</t>
  </si>
  <si>
    <t xml:space="preserve"> devppimfun_f5r07ct06pgercon +</t>
  </si>
  <si>
    <t xml:space="preserve"> dfgdevpiagfun_f5r07ct06prevsoc +</t>
  </si>
  <si>
    <t xml:space="preserve"> piagfun_f5r07ct06protsoc +</t>
  </si>
  <si>
    <t xml:space="preserve"> pimgfun_f5r07ct06protsoc +</t>
  </si>
  <si>
    <t xml:space="preserve"> tejgfun_f5r07ct06protsoc +</t>
  </si>
  <si>
    <t xml:space="preserve"> devppimfun_f5r07ct06protsoc +</t>
  </si>
  <si>
    <t xml:space="preserve"> piagfun_f5r07ct06salud +</t>
  </si>
  <si>
    <t xml:space="preserve"> pimgfun_f5r07ct06salud +</t>
  </si>
  <si>
    <t xml:space="preserve"> devppimfun_f5r07ct06salud +</t>
  </si>
  <si>
    <t xml:space="preserve"> tejgfun_f5r07ct06san +</t>
  </si>
  <si>
    <t xml:space="preserve"> devppimfun_f5r07ct06trab +</t>
  </si>
  <si>
    <t xml:space="preserve"> piagfun_f5r07ct06trans +</t>
  </si>
  <si>
    <t xml:space="preserve"> devppimfun_f5r07ct06trans +</t>
  </si>
  <si>
    <t xml:space="preserve"> pimgfun_f5r07ct06turi +</t>
  </si>
  <si>
    <t xml:space="preserve"> tejgfun_f5r07ct06turi +</t>
  </si>
  <si>
    <t xml:space="preserve"> devppimfun_f5r07ct06turi +</t>
  </si>
  <si>
    <t xml:space="preserve"> piagfun_f5r07ct06viv +</t>
  </si>
  <si>
    <t xml:space="preserve"> devppimfun_f5r07ct06viv +</t>
  </si>
  <si>
    <t xml:space="preserve"> pimgfun_f5r08ct05agro +</t>
  </si>
  <si>
    <t xml:space="preserve"> devppimfun_f5r08ct05agro +</t>
  </si>
  <si>
    <t xml:space="preserve"> tdvgfun_f5r08ct05dpub +</t>
  </si>
  <si>
    <t xml:space="preserve"> tejgfun_f5r08ct05edu +</t>
  </si>
  <si>
    <t xml:space="preserve"> devppimfun_f5r08ct05edu +</t>
  </si>
  <si>
    <t xml:space="preserve"> piagfun_f5r08ct05energia +</t>
  </si>
  <si>
    <t xml:space="preserve"> tejgfun_f5r08ct05energia +</t>
  </si>
  <si>
    <t xml:space="preserve"> devppimfun_f5r08ct05energia +</t>
  </si>
  <si>
    <t xml:space="preserve"> piagfun_f5r08ct05protsoc +</t>
  </si>
  <si>
    <t xml:space="preserve"> piagfun_f5r08ct05salud +</t>
  </si>
  <si>
    <t xml:space="preserve"> tejgfun_f5r08ct05salud +</t>
  </si>
  <si>
    <t xml:space="preserve"> tdvgfun_f5r08ct05salud +</t>
  </si>
  <si>
    <t xml:space="preserve"> devppimfun_f5r08ct05salud +</t>
  </si>
  <si>
    <t xml:space="preserve"> piagfun_f5r08ct05san +</t>
  </si>
  <si>
    <t xml:space="preserve"> pimgfun_f5r08ct05san +</t>
  </si>
  <si>
    <t xml:space="preserve"> tejgfun_f5r08ct05san +</t>
  </si>
  <si>
    <t xml:space="preserve"> devppimfun_f5r08ct05san +</t>
  </si>
  <si>
    <t xml:space="preserve"> tejgfun_f5r08ct05trab +</t>
  </si>
  <si>
    <t xml:space="preserve"> devppimfun_f5r08ct05trans +</t>
  </si>
  <si>
    <t xml:space="preserve"> piagfun_f5r08ct05viv +</t>
  </si>
  <si>
    <t xml:space="preserve"> piagfun_f5r08ct06agro +</t>
  </si>
  <si>
    <t xml:space="preserve"> devppimfun_f5r08ct06agro +</t>
  </si>
  <si>
    <t xml:space="preserve"> tejgfun_f5r08ct06amb +</t>
  </si>
  <si>
    <t xml:space="preserve"> tdvgfun_f5r08ct06amb +</t>
  </si>
  <si>
    <t xml:space="preserve"> devppimfun_f5r08ct06amb +</t>
  </si>
  <si>
    <t xml:space="preserve"> tejgfun_f5r08ct06come +</t>
  </si>
  <si>
    <t xml:space="preserve"> tdvgfun_f5r08ct06come +</t>
  </si>
  <si>
    <t xml:space="preserve"> devppimfun_f5r08ct06come +</t>
  </si>
  <si>
    <t xml:space="preserve"> piagfun_f5r08ct06comunica +</t>
  </si>
  <si>
    <t xml:space="preserve"> pimgfun_f5r08ct06comunica +</t>
  </si>
  <si>
    <t xml:space="preserve"> devppimfun_f5r08ct06comunica +</t>
  </si>
  <si>
    <t xml:space="preserve"> piagfun_f5r08ct06cydep +</t>
  </si>
  <si>
    <t xml:space="preserve"> tejgfun_f5r08ct06cydep +</t>
  </si>
  <si>
    <t xml:space="preserve"> devppimfun_f5r08ct06cydep +</t>
  </si>
  <si>
    <t xml:space="preserve"> piagfun_f5r08ct06edu +</t>
  </si>
  <si>
    <t xml:space="preserve"> devppimfun_f5r08ct06edu +</t>
  </si>
  <si>
    <t xml:space="preserve"> piagfun_f5r08ct06energia +</t>
  </si>
  <si>
    <t xml:space="preserve"> pimgfun_f5r08ct06energia +</t>
  </si>
  <si>
    <t xml:space="preserve"> devppimfun_f5r08ct06energia +</t>
  </si>
  <si>
    <t xml:space="preserve"> piagfun_f5r08ct06opseg +</t>
  </si>
  <si>
    <t xml:space="preserve"> pimgfun_f5r08ct06opseg +</t>
  </si>
  <si>
    <t xml:space="preserve"> devppimfun_f5r08ct06opseg +</t>
  </si>
  <si>
    <t xml:space="preserve"> piagfun_f5r08ct06pgercon +</t>
  </si>
  <si>
    <t xml:space="preserve"> tejgfun_f5r08ct06pgercon +</t>
  </si>
  <si>
    <t xml:space="preserve"> devppimfun_f5r08ct06pgercon +</t>
  </si>
  <si>
    <t xml:space="preserve"> piagfun_f5r08ct06protsoc +</t>
  </si>
  <si>
    <t xml:space="preserve"> pimgfun_f5r08ct06protsoc +</t>
  </si>
  <si>
    <t xml:space="preserve"> tejgfun_f5r08ct06protsoc +</t>
  </si>
  <si>
    <t xml:space="preserve"> devppimfun_f5r08ct06protsoc +</t>
  </si>
  <si>
    <t xml:space="preserve"> pimgfun_f5r08ct06salud +</t>
  </si>
  <si>
    <t xml:space="preserve"> tejgfun_f5r08ct06salud +</t>
  </si>
  <si>
    <t xml:space="preserve"> devppimfun_f5r08ct06salud +</t>
  </si>
  <si>
    <t xml:space="preserve"> devppimfun_f5r08ct06san +</t>
  </si>
  <si>
    <t xml:space="preserve"> dfgpimpiafun_f5r08ct06trab +</t>
  </si>
  <si>
    <t xml:space="preserve"> tejgfun_f5r08ct06trans +</t>
  </si>
  <si>
    <t xml:space="preserve"> devppimfun_f5r08ct06trans +</t>
  </si>
  <si>
    <t xml:space="preserve"> tejgfun_f5r08ct06turi +</t>
  </si>
  <si>
    <t xml:space="preserve"> dfgpimpiafun_f5r08ct06turi +</t>
  </si>
  <si>
    <t xml:space="preserve"> devppimfun_f5r08ct06turi +</t>
  </si>
  <si>
    <t xml:space="preserve"> piagfun_f5r08ct06viv +</t>
  </si>
  <si>
    <t xml:space="preserve"> tejgfun_f5r08ct06viv +</t>
  </si>
  <si>
    <t xml:space="preserve"> tdvgfun_f5r08ct06viv +</t>
  </si>
  <si>
    <t xml:space="preserve"> devppimfun_f5r08ct06viv +</t>
  </si>
  <si>
    <t xml:space="preserve"> piagfun_f5r18ct05agro +</t>
  </si>
  <si>
    <t xml:space="preserve"> devppimfun_f5r18ct05agro +</t>
  </si>
  <si>
    <t xml:space="preserve"> piagfun_f5r18ct05amb +</t>
  </si>
  <si>
    <t xml:space="preserve"> tejgfun_f5r18ct05amb +</t>
  </si>
  <si>
    <t xml:space="preserve"> tdvgfun_f5r18ct05amb +</t>
  </si>
  <si>
    <t xml:space="preserve"> devppimfun_f5r18ct05amb +</t>
  </si>
  <si>
    <t xml:space="preserve"> piagfun_f5r18ct05come +</t>
  </si>
  <si>
    <t xml:space="preserve"> tejgfun_f5r18ct05come +</t>
  </si>
  <si>
    <t xml:space="preserve"> devppimfun_f5r18ct05come +</t>
  </si>
  <si>
    <t xml:space="preserve"> tdvgfun_f5r18ct05comunica +</t>
  </si>
  <si>
    <t xml:space="preserve"> pimgfun_f5r18ct05cydep +</t>
  </si>
  <si>
    <t xml:space="preserve"> devppimfun_f5r18ct05cydep +</t>
  </si>
  <si>
    <t xml:space="preserve"> piagfun_f5r18ct05edu +</t>
  </si>
  <si>
    <t xml:space="preserve"> tdvgfun_f5r18ct05edu +</t>
  </si>
  <si>
    <t xml:space="preserve"> devppimfun_f5r18ct05edu +</t>
  </si>
  <si>
    <t xml:space="preserve"> piagfun_f5r18ct05energia +</t>
  </si>
  <si>
    <t xml:space="preserve"> pimgfun_f5r18ct05energia +</t>
  </si>
  <si>
    <t xml:space="preserve"> devppimfun_f5r18ct05energia +</t>
  </si>
  <si>
    <t xml:space="preserve"> dfgpimpiafun_f5r18ct05ind +</t>
  </si>
  <si>
    <t xml:space="preserve"> devppimfun_f5r18ct05ind +</t>
  </si>
  <si>
    <t xml:space="preserve"> piagfun_f5r18ct05opseg +</t>
  </si>
  <si>
    <t xml:space="preserve"> tejgfun_f5r18ct05opseg +</t>
  </si>
  <si>
    <t xml:space="preserve"> devppimfun_f5r18ct05opseg +</t>
  </si>
  <si>
    <t xml:space="preserve"> dfgpimpiafun_f5r18ct05pesca +</t>
  </si>
  <si>
    <t xml:space="preserve"> devppimfun_f5r18ct05pgercon +</t>
  </si>
  <si>
    <t xml:space="preserve"> pimgfun_f5r18ct05prevsoc +</t>
  </si>
  <si>
    <t xml:space="preserve"> devppimfun_f5r18ct05prevsoc +</t>
  </si>
  <si>
    <t xml:space="preserve"> piagfun_f5r18ct05protsoc +</t>
  </si>
  <si>
    <t xml:space="preserve"> pimgfun_f5r18ct05protsoc +</t>
  </si>
  <si>
    <t xml:space="preserve"> tejgfun_f5r18ct05protsoc +</t>
  </si>
  <si>
    <t xml:space="preserve"> devppimfun_f5r18ct05protsoc +</t>
  </si>
  <si>
    <t xml:space="preserve"> tejgfun_f5r18ct05salud +</t>
  </si>
  <si>
    <t xml:space="preserve"> devppimfun_f5r18ct05salud +</t>
  </si>
  <si>
    <t xml:space="preserve"> piagfun_f5r18ct05san +</t>
  </si>
  <si>
    <t xml:space="preserve"> devppimfun_f5r18ct05san +</t>
  </si>
  <si>
    <t xml:space="preserve"> devppimfun_f5r18ct05trab +</t>
  </si>
  <si>
    <t xml:space="preserve"> piagfun_f5r18ct05trans +</t>
  </si>
  <si>
    <t xml:space="preserve"> tejgfun_f5r18ct05trans +</t>
  </si>
  <si>
    <t xml:space="preserve"> devppimfun_f5r18ct05trans +</t>
  </si>
  <si>
    <t xml:space="preserve"> piagfun_f5r18ct05turi +</t>
  </si>
  <si>
    <t xml:space="preserve"> tejgfun_f5r18ct05turi +</t>
  </si>
  <si>
    <t xml:space="preserve"> tdvgfun_f5r18ct05turi +</t>
  </si>
  <si>
    <t xml:space="preserve"> devppimfun_f5r18ct05turi +</t>
  </si>
  <si>
    <t xml:space="preserve"> piagfun_f5r18ct05viv +</t>
  </si>
  <si>
    <t xml:space="preserve"> tejgfun_f5r18ct05viv +</t>
  </si>
  <si>
    <t xml:space="preserve"> devppimfun_f5r18ct05viv +</t>
  </si>
  <si>
    <t xml:space="preserve"> devppimfun_f5r18ct06agro +</t>
  </si>
  <si>
    <t xml:space="preserve"> devppimfun_f5r18ct06amb +</t>
  </si>
  <si>
    <t xml:space="preserve"> devppimfun_f5r18ct06come +</t>
  </si>
  <si>
    <t xml:space="preserve"> devppimfun_f5r18ct06comunica +</t>
  </si>
  <si>
    <t xml:space="preserve"> devppimfun_f5r18ct06cydep +</t>
  </si>
  <si>
    <t xml:space="preserve"> piagfun_f5r18ct06opseg +</t>
  </si>
  <si>
    <t xml:space="preserve"> devppimfun_f5r18ct06opseg +</t>
  </si>
  <si>
    <t xml:space="preserve"> devppimfun_f5r18ct06pgercon +</t>
  </si>
  <si>
    <t xml:space="preserve"> piagfun_f5r18ct06prevsoc +</t>
  </si>
  <si>
    <t xml:space="preserve"> devppimfun_f5r18ct06prevsoc +</t>
  </si>
  <si>
    <t xml:space="preserve"> pimgfun_f5r18ct06protsoc +</t>
  </si>
  <si>
    <t xml:space="preserve"> devppimfun_f5r18ct06protsoc +</t>
  </si>
  <si>
    <t xml:space="preserve"> devppimfun_f5r18ct06salud +</t>
  </si>
  <si>
    <t xml:space="preserve"> dfgpimpiafun_f5r18ct06trab +</t>
  </si>
  <si>
    <t xml:space="preserve"> devppimfun_f5r18ct06trab +</t>
  </si>
  <si>
    <t xml:space="preserve"> devppimfun_f5r18ct06trans +</t>
  </si>
  <si>
    <t xml:space="preserve"> pimgfun_f5r18ct06turi +</t>
  </si>
  <si>
    <t xml:space="preserve"> tejgfun_f5r18ct06turi +</t>
  </si>
  <si>
    <t xml:space="preserve"> tdvgfun_f5r18ct06turi +</t>
  </si>
  <si>
    <t xml:space="preserve"> tdvgfun_f5r18ct06viv +</t>
  </si>
  <si>
    <t xml:space="preserve"> devppimfun_f5r18ct06viv +</t>
  </si>
  <si>
    <t xml:space="preserve"> piagtotfun_f1agro +</t>
  </si>
  <si>
    <t xml:space="preserve"> tdvgtotfun_f1agro +</t>
  </si>
  <si>
    <t xml:space="preserve"> devppimtotfun_f1agro +</t>
  </si>
  <si>
    <t xml:space="preserve"> devppimtotfun_f1amb +</t>
  </si>
  <si>
    <t xml:space="preserve"> tejgtotfun_f1cydep +</t>
  </si>
  <si>
    <t xml:space="preserve"> dfgpimpiatotfun_f1cydep +</t>
  </si>
  <si>
    <t xml:space="preserve"> devppimtotfun_f1cydep +</t>
  </si>
  <si>
    <t xml:space="preserve"> piagtotfun_f1edu +</t>
  </si>
  <si>
    <t xml:space="preserve"> tejgtotfun_f1energia +</t>
  </si>
  <si>
    <t xml:space="preserve"> devppimtotfun_f1energia +</t>
  </si>
  <si>
    <t xml:space="preserve"> piagtotfun_f1opseg +</t>
  </si>
  <si>
    <t xml:space="preserve"> pimgtotfun_f1opseg +</t>
  </si>
  <si>
    <t xml:space="preserve"> tdvgtotfun_f1opseg +</t>
  </si>
  <si>
    <t xml:space="preserve"> piagtotfun_f1prevsoc +</t>
  </si>
  <si>
    <t xml:space="preserve"> devppimtotfun_f1prevsoc +</t>
  </si>
  <si>
    <t xml:space="preserve"> piagtotfun_f1protsoc +</t>
  </si>
  <si>
    <t xml:space="preserve"> devppimtotfun_f1protsoc +</t>
  </si>
  <si>
    <t xml:space="preserve"> piagtotfun_f1salud +</t>
  </si>
  <si>
    <t xml:space="preserve"> pimgtotfun_f1salud +</t>
  </si>
  <si>
    <t xml:space="preserve"> piagtotfun_f1san +</t>
  </si>
  <si>
    <t xml:space="preserve"> tejgtotfun_f1san +</t>
  </si>
  <si>
    <t xml:space="preserve"> tdvgtotfun_f1san +</t>
  </si>
  <si>
    <t xml:space="preserve"> devppimtotfun_f1san +</t>
  </si>
  <si>
    <t xml:space="preserve"> dfgdevpiagtotfun_f1trab +</t>
  </si>
  <si>
    <t xml:space="preserve"> tejgtotfun_f1trans +</t>
  </si>
  <si>
    <t xml:space="preserve"> tdvgtotfun_f1turi +</t>
  </si>
  <si>
    <t xml:space="preserve"> devppimtotfun_f1turi +</t>
  </si>
  <si>
    <t xml:space="preserve"> pimgtotfun_f1viv +</t>
  </si>
  <si>
    <t xml:space="preserve"> tejgtotfun_f1viv +</t>
  </si>
  <si>
    <t xml:space="preserve"> piagtotfun_f2agro +</t>
  </si>
  <si>
    <t xml:space="preserve"> devppimtotfun_f2agro +</t>
  </si>
  <si>
    <t xml:space="preserve"> tejgtotfun_f2amb +</t>
  </si>
  <si>
    <t xml:space="preserve"> devppimtotfun_f2amb +</t>
  </si>
  <si>
    <t xml:space="preserve"> devppimtotfun_f2come +</t>
  </si>
  <si>
    <t xml:space="preserve"> pimgtotfun_f2comunica +</t>
  </si>
  <si>
    <t xml:space="preserve"> piagtotfun_f2cydep +</t>
  </si>
  <si>
    <t xml:space="preserve"> pimgtotfun_f2cydep +</t>
  </si>
  <si>
    <t xml:space="preserve"> tejgtotfun_f2cydep +</t>
  </si>
  <si>
    <t xml:space="preserve"> dfgpimpiatotfun_f2dpub +</t>
  </si>
  <si>
    <t xml:space="preserve"> piagtotfun_f2edu +</t>
  </si>
  <si>
    <t xml:space="preserve"> tdvgtotfun_f2edu +</t>
  </si>
  <si>
    <t xml:space="preserve"> devppimtotfun_f2edu +</t>
  </si>
  <si>
    <t xml:space="preserve"> piagtotfun_f2energia +</t>
  </si>
  <si>
    <t xml:space="preserve"> devppimtotfun_f2ind +</t>
  </si>
  <si>
    <t xml:space="preserve"> piagtotfun_f2pgercon +</t>
  </si>
  <si>
    <t xml:space="preserve"> tejgtotfun_f2pgercon +</t>
  </si>
  <si>
    <t xml:space="preserve"> devppimtotfun_f2pgercon +</t>
  </si>
  <si>
    <t xml:space="preserve"> devppimtotfun_f2prevsoc +</t>
  </si>
  <si>
    <t xml:space="preserve"> tejgtotfun_f2protsoc +</t>
  </si>
  <si>
    <t xml:space="preserve"> devppimtotfun_f2protsoc +</t>
  </si>
  <si>
    <t xml:space="preserve"> piagtotfun_f2san +</t>
  </si>
  <si>
    <t xml:space="preserve"> tdvgtotfun_f2san +</t>
  </si>
  <si>
    <t xml:space="preserve"> devppimtotfun_f2san +</t>
  </si>
  <si>
    <t xml:space="preserve"> devppimtotfun_f2trab +</t>
  </si>
  <si>
    <t xml:space="preserve"> piagtotfun_f2trans +</t>
  </si>
  <si>
    <t xml:space="preserve"> devppimtotfun_f2trans +</t>
  </si>
  <si>
    <t xml:space="preserve"> pimgtotfun_f2turi +</t>
  </si>
  <si>
    <t xml:space="preserve"> tejgtotfun_f2turi +</t>
  </si>
  <si>
    <t xml:space="preserve"> tdvgtotfun_f2turi +</t>
  </si>
  <si>
    <t xml:space="preserve"> piagtotfun_f2viv +</t>
  </si>
  <si>
    <t xml:space="preserve"> piagtotfun_f3agro +</t>
  </si>
  <si>
    <t xml:space="preserve"> tejgtotfun_f3agro +</t>
  </si>
  <si>
    <t xml:space="preserve"> dfgpimpiatotfun_f3agro +</t>
  </si>
  <si>
    <t xml:space="preserve"> devppimtotfun_f3agro +</t>
  </si>
  <si>
    <t xml:space="preserve"> tdvgtotfun_f3amb +</t>
  </si>
  <si>
    <t xml:space="preserve"> devppimtotfun_f3amb +</t>
  </si>
  <si>
    <t xml:space="preserve"> dfgpimpiatotfun_f3comunica +</t>
  </si>
  <si>
    <t xml:space="preserve"> tejgtotfun_f3cydep +</t>
  </si>
  <si>
    <t xml:space="preserve"> dfgpimpiatotfun_f3cydep +</t>
  </si>
  <si>
    <t xml:space="preserve"> devppimtotfun_f3cydep +</t>
  </si>
  <si>
    <t xml:space="preserve"> devppimtotfun_f3edu +</t>
  </si>
  <si>
    <t xml:space="preserve"> tejgtotfun_f3energia +</t>
  </si>
  <si>
    <t xml:space="preserve"> dfgpimpiatotfun_f3energia +</t>
  </si>
  <si>
    <t xml:space="preserve"> devppimtotfun_f3energia +</t>
  </si>
  <si>
    <t xml:space="preserve"> tejgtotfun_f3opseg +</t>
  </si>
  <si>
    <t xml:space="preserve"> tdvgtotfun_f3opseg +</t>
  </si>
  <si>
    <t xml:space="preserve"> dfgpimpiatotfun_f3opseg +</t>
  </si>
  <si>
    <t xml:space="preserve"> devppimtotfun_f3opseg +</t>
  </si>
  <si>
    <t xml:space="preserve"> piagtotfun_f3pgercon +</t>
  </si>
  <si>
    <t xml:space="preserve"> tejgtotfun_f3pgercon +</t>
  </si>
  <si>
    <t xml:space="preserve"> dfgpimpiatotfun_f3pgercon +</t>
  </si>
  <si>
    <t xml:space="preserve"> devppimtotfun_f3pgercon +</t>
  </si>
  <si>
    <t xml:space="preserve"> tejgtotfun_f3protsoc +</t>
  </si>
  <si>
    <t xml:space="preserve"> dfgpimpiatotfun_f3protsoc +</t>
  </si>
  <si>
    <t xml:space="preserve"> devppimtotfun_f3protsoc +</t>
  </si>
  <si>
    <t xml:space="preserve"> tejgtotfun_f3salud +</t>
  </si>
  <si>
    <t xml:space="preserve"> devppimtotfun_f3salud +</t>
  </si>
  <si>
    <t xml:space="preserve"> piagtotfun_f3san +</t>
  </si>
  <si>
    <t xml:space="preserve"> pimgtotfun_f3san +</t>
  </si>
  <si>
    <t xml:space="preserve"> tejgtotfun_f3san +</t>
  </si>
  <si>
    <t xml:space="preserve"> devppimtotfun_f3san +</t>
  </si>
  <si>
    <t xml:space="preserve"> devppimtotfun_f3trab +</t>
  </si>
  <si>
    <t xml:space="preserve"> tdvgtotfun_f3trans +</t>
  </si>
  <si>
    <t xml:space="preserve"> devppimtotfun_f3trans +</t>
  </si>
  <si>
    <t xml:space="preserve"> piagtotfun_f3viv +</t>
  </si>
  <si>
    <t xml:space="preserve"> tejgtotfun_f3viv +</t>
  </si>
  <si>
    <t xml:space="preserve"> devppimtotfun_f3viv +</t>
  </si>
  <si>
    <t xml:space="preserve"> tejgtotfun_f4agro +</t>
  </si>
  <si>
    <t xml:space="preserve"> tdvgtotfun_f4agro +</t>
  </si>
  <si>
    <t xml:space="preserve"> piagtotfun_f4amb +</t>
  </si>
  <si>
    <t xml:space="preserve"> dfgpimpiatotfun_f4amb +</t>
  </si>
  <si>
    <t xml:space="preserve"> devppimtotfun_f4amb +</t>
  </si>
  <si>
    <t xml:space="preserve"> devppimtotfun_f4come +</t>
  </si>
  <si>
    <t xml:space="preserve"> dfgdevpiagtotfun_f4cydep +</t>
  </si>
  <si>
    <t xml:space="preserve"> devppimtotfun_f4cydep +</t>
  </si>
  <si>
    <t xml:space="preserve"> devppimtotfun_f4edu +</t>
  </si>
  <si>
    <t xml:space="preserve"> tejgtotfun_f4energia +</t>
  </si>
  <si>
    <t xml:space="preserve"> dfgpimpiatotfun_f4energia +</t>
  </si>
  <si>
    <t xml:space="preserve"> dfgdevpiagtotfun_f4energia +</t>
  </si>
  <si>
    <t xml:space="preserve"> devppimtotfun_f4energia +</t>
  </si>
  <si>
    <t xml:space="preserve"> piagtotfun_f4pgercon +</t>
  </si>
  <si>
    <t xml:space="preserve"> pimgtotfun_f4pgercon +</t>
  </si>
  <si>
    <t xml:space="preserve"> tdvgtotfun_f4pgercon +</t>
  </si>
  <si>
    <t xml:space="preserve"> devppimtotfun_f4pgercon +</t>
  </si>
  <si>
    <t xml:space="preserve"> tejgtotfun_f4protsoc +</t>
  </si>
  <si>
    <t xml:space="preserve"> piagtotfun_f4salud +</t>
  </si>
  <si>
    <t xml:space="preserve"> pimgtotfun_f4salud +</t>
  </si>
  <si>
    <t xml:space="preserve"> devppimtotfun_f4salud +</t>
  </si>
  <si>
    <t xml:space="preserve"> dfgpimpiatotfun_f4san +</t>
  </si>
  <si>
    <t xml:space="preserve"> devppimtotfun_f4san +</t>
  </si>
  <si>
    <t xml:space="preserve"> dfgdevpiagtotfun_f4trab +</t>
  </si>
  <si>
    <t xml:space="preserve"> devppimtotfun_f4trab +</t>
  </si>
  <si>
    <t xml:space="preserve"> devppimtotfun_f4turi +</t>
  </si>
  <si>
    <t xml:space="preserve"> devppimtotfun_f5agro +</t>
  </si>
  <si>
    <t xml:space="preserve"> tdvgtotfun_f5amb +</t>
  </si>
  <si>
    <t xml:space="preserve"> devppimtotfun_f5amb +</t>
  </si>
  <si>
    <t xml:space="preserve"> tdvgtotfun_f5come +</t>
  </si>
  <si>
    <t xml:space="preserve"> devppimtotfun_f5come +</t>
  </si>
  <si>
    <t xml:space="preserve"> piagtotfun_f5comunica +</t>
  </si>
  <si>
    <t xml:space="preserve"> pimgtotfun_f5comunica +</t>
  </si>
  <si>
    <t xml:space="preserve"> piagtotfun_f5cydep +</t>
  </si>
  <si>
    <t xml:space="preserve"> devppimtotfun_f5cydep +</t>
  </si>
  <si>
    <t xml:space="preserve"> piagtotfun_f5dpub +</t>
  </si>
  <si>
    <t xml:space="preserve"> tejgtotfun_f5dpub +</t>
  </si>
  <si>
    <t xml:space="preserve"> tdvgtotfun_f5dpub +</t>
  </si>
  <si>
    <t xml:space="preserve"> devppimtotfun_f5dpub +</t>
  </si>
  <si>
    <t xml:space="preserve"> pimgtotfun_f5edu +</t>
  </si>
  <si>
    <t xml:space="preserve"> devppimtotfun_f5edu +</t>
  </si>
  <si>
    <t xml:space="preserve"> piagtotfun_f5ind +</t>
  </si>
  <si>
    <t xml:space="preserve"> pimgtotfun_f5ind +</t>
  </si>
  <si>
    <t xml:space="preserve"> tdvgtotfun_f5ind +</t>
  </si>
  <si>
    <t xml:space="preserve"> devppimtotfun_f5ind +</t>
  </si>
  <si>
    <t xml:space="preserve"> piagtotfun_f5opseg +</t>
  </si>
  <si>
    <t xml:space="preserve"> tdvgtotfun_f5opseg +</t>
  </si>
  <si>
    <t xml:space="preserve"> devppimtotfun_f5opseg +</t>
  </si>
  <si>
    <t xml:space="preserve"> devppimtotfun_f5pgercon +</t>
  </si>
  <si>
    <t xml:space="preserve"> piagtotfun_f5protsoc +</t>
  </si>
  <si>
    <t xml:space="preserve"> pimgtotfun_f5protsoc +</t>
  </si>
  <si>
    <t xml:space="preserve"> tejgtotfun_f5protsoc +</t>
  </si>
  <si>
    <t xml:space="preserve"> devppimtotfun_f5protsoc +</t>
  </si>
  <si>
    <t xml:space="preserve"> piagtotfun_f5r07agro +</t>
  </si>
  <si>
    <t xml:space="preserve"> pimgtotfun_f5r07agro +</t>
  </si>
  <si>
    <t xml:space="preserve"> devppimtotfun_f5r07agro +</t>
  </si>
  <si>
    <t xml:space="preserve"> piagtotfun_f5r07comunica +</t>
  </si>
  <si>
    <t xml:space="preserve"> tejgtotfun_f5r07comunica +</t>
  </si>
  <si>
    <t xml:space="preserve"> devppimtotfun_f5r07cydep +</t>
  </si>
  <si>
    <t xml:space="preserve"> tejgtotfun_f5r07dpub +</t>
  </si>
  <si>
    <t xml:space="preserve"> devppimtotfun_f5r07dpub +</t>
  </si>
  <si>
    <t xml:space="preserve"> pimgtotfun_f5r07edu +</t>
  </si>
  <si>
    <t xml:space="preserve"> tejgtotfun_f5r07edu +</t>
  </si>
  <si>
    <t xml:space="preserve"> devppimtotfun_f5r07edu +</t>
  </si>
  <si>
    <t xml:space="preserve"> devppimtotfun_f5r07energia +</t>
  </si>
  <si>
    <t xml:space="preserve"> pimgtotfun_f5r07ind +</t>
  </si>
  <si>
    <t xml:space="preserve"> tejgtotfun_f5r07opseg +</t>
  </si>
  <si>
    <t xml:space="preserve"> tdvgtotfun_f5r07opseg +</t>
  </si>
  <si>
    <t xml:space="preserve"> piagtotfun_f5r07pesca +</t>
  </si>
  <si>
    <t xml:space="preserve"> tejgtotfun_f5r07pesca +</t>
  </si>
  <si>
    <t xml:space="preserve"> tejgtotfun_f5r07pgercon +</t>
  </si>
  <si>
    <t xml:space="preserve"> tdvgtotfun_f5r07pgercon +</t>
  </si>
  <si>
    <t xml:space="preserve"> devppimtotfun_f5r07pgercon +</t>
  </si>
  <si>
    <t xml:space="preserve"> devppimtotfun_f5r07prevsoc +</t>
  </si>
  <si>
    <t xml:space="preserve"> piagtotfun_f5r07protsoc +</t>
  </si>
  <si>
    <t xml:space="preserve"> tejgtotfun_f5r07protsoc +</t>
  </si>
  <si>
    <t xml:space="preserve"> tdvgtotfun_f5r07protsoc +</t>
  </si>
  <si>
    <t xml:space="preserve"> piagtotfun_f5r07san +</t>
  </si>
  <si>
    <t xml:space="preserve"> pimgtotfun_f5r07san +</t>
  </si>
  <si>
    <t xml:space="preserve"> devppimtotfun_f5r07san +</t>
  </si>
  <si>
    <t xml:space="preserve"> pimgtotfun_f5r07trab +</t>
  </si>
  <si>
    <t xml:space="preserve"> devppimtotfun_f5r07trab +</t>
  </si>
  <si>
    <t xml:space="preserve"> piagtotfun_f5r07turi +</t>
  </si>
  <si>
    <t xml:space="preserve"> tdvgtotfun_f5r07turi +</t>
  </si>
  <si>
    <t xml:space="preserve"> devppimtotfun_f5r07turi +</t>
  </si>
  <si>
    <t xml:space="preserve"> tejgtotfun_f5r07viv +</t>
  </si>
  <si>
    <t xml:space="preserve"> tdvgtotfun_f5r07viv +</t>
  </si>
  <si>
    <t xml:space="preserve"> devppimtotfun_f5r07viv +</t>
  </si>
  <si>
    <t xml:space="preserve"> piagtotfun_f5r08agro +</t>
  </si>
  <si>
    <t xml:space="preserve"> pimgtotfun_f5r08agro +</t>
  </si>
  <si>
    <t xml:space="preserve"> tejgtotfun_f5r08agro +</t>
  </si>
  <si>
    <t xml:space="preserve"> piagtotfun_f5r08amb +</t>
  </si>
  <si>
    <t xml:space="preserve"> devppimtotfun_f5r08amb +</t>
  </si>
  <si>
    <t xml:space="preserve"> devppimtotfun_f5r08cydep +</t>
  </si>
  <si>
    <t xml:space="preserve"> devppimtotfun_f5r08dpub +</t>
  </si>
  <si>
    <t xml:space="preserve"> tdvgtotfun_f5r08edu +</t>
  </si>
  <si>
    <t xml:space="preserve"> devppimtotfun_f5r08edu +</t>
  </si>
  <si>
    <t xml:space="preserve"> piagtotfun_f5r08energia +</t>
  </si>
  <si>
    <t xml:space="preserve"> devppimtotfun_f5r08energia +</t>
  </si>
  <si>
    <t xml:space="preserve"> piagtotfun_f5r08opseg +</t>
  </si>
  <si>
    <t xml:space="preserve"> devppimtotfun_f5r08opseg +</t>
  </si>
  <si>
    <t xml:space="preserve"> pimgtotfun_f5r08pgercon +</t>
  </si>
  <si>
    <t xml:space="preserve"> devppimtotfun_f5r08prevsoc +</t>
  </si>
  <si>
    <t xml:space="preserve"> devppimtotfun_f5r08protsoc +</t>
  </si>
  <si>
    <t xml:space="preserve"> piagtotfun_f5r08san +</t>
  </si>
  <si>
    <t xml:space="preserve"> tejgtotfun_f5r08san +</t>
  </si>
  <si>
    <t xml:space="preserve"> tdvgtotfun_f5r08san +</t>
  </si>
  <si>
    <t xml:space="preserve"> devppimtotfun_f5r08trab +</t>
  </si>
  <si>
    <t xml:space="preserve"> devppimtotfun_f5r08turi +</t>
  </si>
  <si>
    <t xml:space="preserve"> devppimtotfun_f5r08viv +</t>
  </si>
  <si>
    <t xml:space="preserve"> tejgtotfun_f5r18agro +</t>
  </si>
  <si>
    <t xml:space="preserve"> devppimtotfun_f5r18agro +</t>
  </si>
  <si>
    <t xml:space="preserve"> piagtotfun_f5r18amb +</t>
  </si>
  <si>
    <t xml:space="preserve"> tejgtotfun_f5r18amb +</t>
  </si>
  <si>
    <t xml:space="preserve"> devppimtotfun_f5r18amb +</t>
  </si>
  <si>
    <t xml:space="preserve"> piagtotfun_f5r18come +</t>
  </si>
  <si>
    <t xml:space="preserve"> tejgtotfun_f5r18come +</t>
  </si>
  <si>
    <t xml:space="preserve"> devppimtotfun_f5r18come +</t>
  </si>
  <si>
    <t xml:space="preserve"> piagtotfun_f5r18cydep +</t>
  </si>
  <si>
    <t xml:space="preserve"> pimgtotfun_f5r18cydep +</t>
  </si>
  <si>
    <t xml:space="preserve"> tejgtotfun_f5r18dpub +</t>
  </si>
  <si>
    <t xml:space="preserve"> devppimtotfun_f5r18dpub +</t>
  </si>
  <si>
    <t xml:space="preserve"> devppimtotfun_f5r18ind +</t>
  </si>
  <si>
    <t xml:space="preserve"> tejgtotfun_f5r18opseg +</t>
  </si>
  <si>
    <t xml:space="preserve"> devppimtotfun_f5r18opseg +</t>
  </si>
  <si>
    <t xml:space="preserve"> tejgtotfun_f5r18pesca +</t>
  </si>
  <si>
    <t xml:space="preserve"> devppimtotfun_f5r18pgercon +</t>
  </si>
  <si>
    <t xml:space="preserve"> pimgtotfun_f5r18prevsoc +</t>
  </si>
  <si>
    <t xml:space="preserve"> tdvgtotfun_f5r18protsoc +</t>
  </si>
  <si>
    <t xml:space="preserve"> devppimtotfun_f5r18protsoc +</t>
  </si>
  <si>
    <t xml:space="preserve"> devppimtotfun_f5r18salud +</t>
  </si>
  <si>
    <t xml:space="preserve"> devppimtotfun_f5r18trab +</t>
  </si>
  <si>
    <t xml:space="preserve"> devppimtotfun_f5r18turi +</t>
  </si>
  <si>
    <t xml:space="preserve"> piagtotfun_f5r18viv +</t>
  </si>
  <si>
    <t xml:space="preserve"> devppimtotfun_f5r18viv +</t>
  </si>
  <si>
    <t xml:space="preserve"> devppimtotfun_f5salud +</t>
  </si>
  <si>
    <t xml:space="preserve"> devppimtotfun_f5san +</t>
  </si>
  <si>
    <t xml:space="preserve"> piagtotfun_f5trab +</t>
  </si>
  <si>
    <t xml:space="preserve"> tejgtotfun_f5trab +</t>
  </si>
  <si>
    <t xml:space="preserve"> tdvgtotfun_f5trab +</t>
  </si>
  <si>
    <t xml:space="preserve"> devppimtotfun_f5trab +</t>
  </si>
  <si>
    <t xml:space="preserve"> tejgtotfun_f5trans +</t>
  </si>
  <si>
    <t xml:space="preserve"> devppimtotfun_f5trans +</t>
  </si>
  <si>
    <t xml:space="preserve"> devppimtotfun_f5turi +</t>
  </si>
  <si>
    <t xml:space="preserve"> piagtotfun_f5viv +</t>
  </si>
  <si>
    <t xml:space="preserve"> tejgtotfun_f5viv +</t>
  </si>
  <si>
    <t xml:space="preserve"> tdvgtotfun_f5viv +</t>
  </si>
  <si>
    <t xml:space="preserve"> devppimtotfun_f5viv +</t>
  </si>
  <si>
    <t xml:space="preserve"> monto_corrup2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</si>
</sst>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38"/>
  <sheetViews>
    <sheetView tabSelected="1" workbookViewId="0">
      <selection activeCell="B1" sqref="B1"/>
    </sheetView>
  </sheetViews>
  <sheetFormatPr baseColWidth="10" defaultColWidth="8.88671875" defaultRowHeight="14.4" x14ac:dyDescent="0.3"/>
  <cols>
    <col min="1" max="1" width="26.6640625" customWidth="1"/>
    <col min="2" max="2" width="33.109375" customWidth="1"/>
    <col min="3" max="3" width="46.44140625" customWidth="1"/>
  </cols>
  <sheetData>
    <row r="1" spans="1:3" x14ac:dyDescent="0.3">
      <c r="A1" t="s">
        <v>0</v>
      </c>
      <c r="B1" t="str">
        <f>" "&amp;(LEFT(A1,LEN(A1))&amp;" +")</f>
        <v xml:space="preserve"> tejgfun_ct05pgercon +</v>
      </c>
      <c r="C1" t="s">
        <v>838</v>
      </c>
    </row>
    <row r="2" spans="1:3" x14ac:dyDescent="0.3">
      <c r="A2" t="s">
        <v>1</v>
      </c>
      <c r="B2" t="str">
        <f t="shared" ref="B2:B65" si="0">" "&amp;(LEFT(A2,LEN(A2))&amp;" +")</f>
        <v xml:space="preserve"> devppimfun_ct05pgercon +</v>
      </c>
      <c r="C2" t="s">
        <v>839</v>
      </c>
    </row>
    <row r="3" spans="1:3" x14ac:dyDescent="0.3">
      <c r="A3" t="s">
        <v>2</v>
      </c>
      <c r="B3" t="str">
        <f t="shared" si="0"/>
        <v xml:space="preserve"> devppimfun_ct05trab +</v>
      </c>
      <c r="C3" t="s">
        <v>840</v>
      </c>
    </row>
    <row r="4" spans="1:3" x14ac:dyDescent="0.3">
      <c r="A4" t="s">
        <v>3</v>
      </c>
      <c r="B4" t="str">
        <f t="shared" si="0"/>
        <v xml:space="preserve"> tejgfun_ct05come +</v>
      </c>
      <c r="C4" t="s">
        <v>841</v>
      </c>
    </row>
    <row r="5" spans="1:3" x14ac:dyDescent="0.3">
      <c r="A5" t="s">
        <v>4</v>
      </c>
      <c r="B5" t="str">
        <f t="shared" si="0"/>
        <v xml:space="preserve"> tdvgfun_ct05come +</v>
      </c>
      <c r="C5" t="s">
        <v>842</v>
      </c>
    </row>
    <row r="6" spans="1:3" x14ac:dyDescent="0.3">
      <c r="A6" t="s">
        <v>5</v>
      </c>
      <c r="B6" t="str">
        <f t="shared" si="0"/>
        <v xml:space="preserve"> devppimfun_ct05turi +</v>
      </c>
      <c r="C6" t="s">
        <v>843</v>
      </c>
    </row>
    <row r="7" spans="1:3" x14ac:dyDescent="0.3">
      <c r="A7" t="s">
        <v>6</v>
      </c>
      <c r="B7" t="str">
        <f t="shared" si="0"/>
        <v xml:space="preserve"> piagfun_ct05agro +</v>
      </c>
      <c r="C7" t="s">
        <v>844</v>
      </c>
    </row>
    <row r="8" spans="1:3" x14ac:dyDescent="0.3">
      <c r="A8" t="s">
        <v>7</v>
      </c>
      <c r="B8" t="str">
        <f t="shared" si="0"/>
        <v xml:space="preserve"> pimgfun_ct05agro +</v>
      </c>
      <c r="C8" t="s">
        <v>845</v>
      </c>
    </row>
    <row r="9" spans="1:3" x14ac:dyDescent="0.3">
      <c r="A9" t="s">
        <v>8</v>
      </c>
      <c r="B9" t="str">
        <f t="shared" si="0"/>
        <v xml:space="preserve"> tejgfun_ct05agro +</v>
      </c>
      <c r="C9" t="s">
        <v>846</v>
      </c>
    </row>
    <row r="10" spans="1:3" x14ac:dyDescent="0.3">
      <c r="A10" t="s">
        <v>9</v>
      </c>
      <c r="B10" t="str">
        <f t="shared" si="0"/>
        <v xml:space="preserve"> devppimfun_ct05agro +</v>
      </c>
      <c r="C10" t="s">
        <v>847</v>
      </c>
    </row>
    <row r="11" spans="1:3" x14ac:dyDescent="0.3">
      <c r="A11" t="s">
        <v>10</v>
      </c>
      <c r="B11" t="str">
        <f t="shared" si="0"/>
        <v xml:space="preserve"> pimgfun_ct05energia +</v>
      </c>
      <c r="C11" t="s">
        <v>848</v>
      </c>
    </row>
    <row r="12" spans="1:3" x14ac:dyDescent="0.3">
      <c r="A12" t="s">
        <v>11</v>
      </c>
      <c r="B12" t="str">
        <f t="shared" si="0"/>
        <v xml:space="preserve"> tejgfun_ct05energia +</v>
      </c>
      <c r="C12" t="s">
        <v>849</v>
      </c>
    </row>
    <row r="13" spans="1:3" x14ac:dyDescent="0.3">
      <c r="A13" t="s">
        <v>12</v>
      </c>
      <c r="B13" t="str">
        <f t="shared" si="0"/>
        <v xml:space="preserve"> devppimfun_ct05energia +</v>
      </c>
      <c r="C13" t="s">
        <v>850</v>
      </c>
    </row>
    <row r="14" spans="1:3" x14ac:dyDescent="0.3">
      <c r="A14" t="s">
        <v>13</v>
      </c>
      <c r="B14" t="str">
        <f t="shared" si="0"/>
        <v xml:space="preserve"> piagfun_ct05ind +</v>
      </c>
      <c r="C14" t="s">
        <v>851</v>
      </c>
    </row>
    <row r="15" spans="1:3" x14ac:dyDescent="0.3">
      <c r="A15" t="s">
        <v>14</v>
      </c>
      <c r="B15" t="str">
        <f t="shared" si="0"/>
        <v xml:space="preserve"> pimgfun_ct05ind +</v>
      </c>
      <c r="C15" t="s">
        <v>852</v>
      </c>
    </row>
    <row r="16" spans="1:3" x14ac:dyDescent="0.3">
      <c r="A16" t="s">
        <v>15</v>
      </c>
      <c r="B16" t="str">
        <f t="shared" si="0"/>
        <v xml:space="preserve"> devppimfun_ct05ind +</v>
      </c>
      <c r="C16" t="s">
        <v>853</v>
      </c>
    </row>
    <row r="17" spans="1:3" x14ac:dyDescent="0.3">
      <c r="A17" t="s">
        <v>16</v>
      </c>
      <c r="B17" t="str">
        <f t="shared" si="0"/>
        <v xml:space="preserve"> tejgfun_ct05trans +</v>
      </c>
      <c r="C17" t="s">
        <v>854</v>
      </c>
    </row>
    <row r="18" spans="1:3" x14ac:dyDescent="0.3">
      <c r="A18" t="s">
        <v>17</v>
      </c>
      <c r="B18" t="str">
        <f t="shared" si="0"/>
        <v xml:space="preserve"> tejgfun_ct05san +</v>
      </c>
      <c r="C18" t="s">
        <v>855</v>
      </c>
    </row>
    <row r="19" spans="1:3" x14ac:dyDescent="0.3">
      <c r="A19" t="s">
        <v>18</v>
      </c>
      <c r="B19" t="str">
        <f t="shared" si="0"/>
        <v xml:space="preserve"> devppimfun_ct05san +</v>
      </c>
      <c r="C19" t="s">
        <v>856</v>
      </c>
    </row>
    <row r="20" spans="1:3" x14ac:dyDescent="0.3">
      <c r="A20" t="s">
        <v>19</v>
      </c>
      <c r="B20" t="str">
        <f t="shared" si="0"/>
        <v xml:space="preserve"> devppimfun_ct05viv +</v>
      </c>
      <c r="C20" t="s">
        <v>857</v>
      </c>
    </row>
    <row r="21" spans="1:3" x14ac:dyDescent="0.3">
      <c r="A21" t="s">
        <v>20</v>
      </c>
      <c r="B21" t="str">
        <f t="shared" si="0"/>
        <v xml:space="preserve"> devppimfun_ct05cydep +</v>
      </c>
      <c r="C21" t="s">
        <v>858</v>
      </c>
    </row>
    <row r="22" spans="1:3" x14ac:dyDescent="0.3">
      <c r="A22" t="s">
        <v>21</v>
      </c>
      <c r="B22" t="str">
        <f t="shared" si="0"/>
        <v xml:space="preserve"> devppimfun_ct05protsoc +</v>
      </c>
      <c r="C22" t="s">
        <v>859</v>
      </c>
    </row>
    <row r="23" spans="1:3" x14ac:dyDescent="0.3">
      <c r="A23" t="s">
        <v>22</v>
      </c>
      <c r="B23" t="str">
        <f t="shared" si="0"/>
        <v xml:space="preserve"> devppimfun_ct05dpub +</v>
      </c>
      <c r="C23" t="s">
        <v>860</v>
      </c>
    </row>
    <row r="24" spans="1:3" x14ac:dyDescent="0.3">
      <c r="A24" t="s">
        <v>23</v>
      </c>
      <c r="B24" t="str">
        <f t="shared" si="0"/>
        <v xml:space="preserve"> piagfun_ct06pgercon +</v>
      </c>
      <c r="C24" t="s">
        <v>861</v>
      </c>
    </row>
    <row r="25" spans="1:3" x14ac:dyDescent="0.3">
      <c r="A25" t="s">
        <v>24</v>
      </c>
      <c r="B25" t="str">
        <f t="shared" si="0"/>
        <v xml:space="preserve"> tejgfun_ct06pgercon +</v>
      </c>
      <c r="C25" t="s">
        <v>862</v>
      </c>
    </row>
    <row r="26" spans="1:3" x14ac:dyDescent="0.3">
      <c r="A26" t="s">
        <v>25</v>
      </c>
      <c r="B26" t="str">
        <f t="shared" si="0"/>
        <v xml:space="preserve"> tejgfun_ct06opseg +</v>
      </c>
      <c r="C26" t="s">
        <v>863</v>
      </c>
    </row>
    <row r="27" spans="1:3" x14ac:dyDescent="0.3">
      <c r="A27" t="s">
        <v>26</v>
      </c>
      <c r="B27" t="str">
        <f t="shared" si="0"/>
        <v xml:space="preserve"> tdvgfun_ct06opseg +</v>
      </c>
      <c r="C27" t="s">
        <v>864</v>
      </c>
    </row>
    <row r="28" spans="1:3" x14ac:dyDescent="0.3">
      <c r="A28" t="s">
        <v>27</v>
      </c>
      <c r="B28" t="str">
        <f t="shared" si="0"/>
        <v xml:space="preserve"> tdvgfun_ct06trab +</v>
      </c>
      <c r="C28" t="s">
        <v>865</v>
      </c>
    </row>
    <row r="29" spans="1:3" x14ac:dyDescent="0.3">
      <c r="A29" t="s">
        <v>28</v>
      </c>
      <c r="B29" t="str">
        <f t="shared" si="0"/>
        <v xml:space="preserve"> tejgfun_ct06come +</v>
      </c>
      <c r="C29" t="s">
        <v>866</v>
      </c>
    </row>
    <row r="30" spans="1:3" x14ac:dyDescent="0.3">
      <c r="A30" t="s">
        <v>29</v>
      </c>
      <c r="B30" t="str">
        <f t="shared" si="0"/>
        <v xml:space="preserve"> devppimfun_ct06come +</v>
      </c>
      <c r="C30" t="s">
        <v>867</v>
      </c>
    </row>
    <row r="31" spans="1:3" x14ac:dyDescent="0.3">
      <c r="A31" t="s">
        <v>30</v>
      </c>
      <c r="B31" t="str">
        <f t="shared" si="0"/>
        <v xml:space="preserve"> devppimfun_ct06turi +</v>
      </c>
      <c r="C31" t="s">
        <v>868</v>
      </c>
    </row>
    <row r="32" spans="1:3" x14ac:dyDescent="0.3">
      <c r="A32" t="s">
        <v>31</v>
      </c>
      <c r="B32" t="str">
        <f t="shared" si="0"/>
        <v xml:space="preserve"> devppimfun_ct06agro +</v>
      </c>
      <c r="C32" t="s">
        <v>869</v>
      </c>
    </row>
    <row r="33" spans="1:3" x14ac:dyDescent="0.3">
      <c r="A33" t="s">
        <v>32</v>
      </c>
      <c r="B33" t="str">
        <f t="shared" si="0"/>
        <v xml:space="preserve"> pimgfun_ct06pesca +</v>
      </c>
      <c r="C33" t="s">
        <v>870</v>
      </c>
    </row>
    <row r="34" spans="1:3" x14ac:dyDescent="0.3">
      <c r="A34" t="s">
        <v>33</v>
      </c>
      <c r="B34" t="str">
        <f t="shared" si="0"/>
        <v xml:space="preserve"> devppimfun_ct06energia +</v>
      </c>
      <c r="C34" t="s">
        <v>871</v>
      </c>
    </row>
    <row r="35" spans="1:3" x14ac:dyDescent="0.3">
      <c r="A35" t="s">
        <v>34</v>
      </c>
      <c r="B35" t="str">
        <f t="shared" si="0"/>
        <v xml:space="preserve"> devppimfun_ct06ind +</v>
      </c>
      <c r="C35" t="s">
        <v>872</v>
      </c>
    </row>
    <row r="36" spans="1:3" x14ac:dyDescent="0.3">
      <c r="A36" t="s">
        <v>35</v>
      </c>
      <c r="B36" t="str">
        <f t="shared" si="0"/>
        <v xml:space="preserve"> devppimfun_ct06trans +</v>
      </c>
      <c r="C36" t="s">
        <v>873</v>
      </c>
    </row>
    <row r="37" spans="1:3" x14ac:dyDescent="0.3">
      <c r="A37" t="s">
        <v>36</v>
      </c>
      <c r="B37" t="str">
        <f t="shared" si="0"/>
        <v xml:space="preserve"> tejgfun_ct06comunica +</v>
      </c>
      <c r="C37" t="s">
        <v>874</v>
      </c>
    </row>
    <row r="38" spans="1:3" x14ac:dyDescent="0.3">
      <c r="A38" t="s">
        <v>37</v>
      </c>
      <c r="B38" t="str">
        <f t="shared" si="0"/>
        <v xml:space="preserve"> devppimfun_ct06amb +</v>
      </c>
      <c r="C38" t="s">
        <v>875</v>
      </c>
    </row>
    <row r="39" spans="1:3" x14ac:dyDescent="0.3">
      <c r="A39" t="s">
        <v>38</v>
      </c>
      <c r="B39" t="str">
        <f t="shared" si="0"/>
        <v xml:space="preserve"> piagfun_ct06san +</v>
      </c>
      <c r="C39" t="s">
        <v>876</v>
      </c>
    </row>
    <row r="40" spans="1:3" x14ac:dyDescent="0.3">
      <c r="A40" t="s">
        <v>39</v>
      </c>
      <c r="B40" t="str">
        <f t="shared" si="0"/>
        <v xml:space="preserve"> pimgfun_ct06san +</v>
      </c>
      <c r="C40" t="s">
        <v>877</v>
      </c>
    </row>
    <row r="41" spans="1:3" x14ac:dyDescent="0.3">
      <c r="A41" t="s">
        <v>40</v>
      </c>
      <c r="B41" t="str">
        <f t="shared" si="0"/>
        <v xml:space="preserve"> devppimfun_ct06san +</v>
      </c>
      <c r="C41" t="s">
        <v>878</v>
      </c>
    </row>
    <row r="42" spans="1:3" x14ac:dyDescent="0.3">
      <c r="A42" t="s">
        <v>41</v>
      </c>
      <c r="B42" t="str">
        <f t="shared" si="0"/>
        <v xml:space="preserve"> tejgfun_ct06viv +</v>
      </c>
      <c r="C42" t="s">
        <v>879</v>
      </c>
    </row>
    <row r="43" spans="1:3" x14ac:dyDescent="0.3">
      <c r="A43" t="s">
        <v>42</v>
      </c>
      <c r="B43" t="str">
        <f t="shared" si="0"/>
        <v xml:space="preserve"> tdvgfun_ct06viv +</v>
      </c>
      <c r="C43" t="s">
        <v>880</v>
      </c>
    </row>
    <row r="44" spans="1:3" x14ac:dyDescent="0.3">
      <c r="A44" t="s">
        <v>43</v>
      </c>
      <c r="B44" t="str">
        <f t="shared" si="0"/>
        <v xml:space="preserve"> devppimfun_ct06viv +</v>
      </c>
      <c r="C44" t="s">
        <v>881</v>
      </c>
    </row>
    <row r="45" spans="1:3" x14ac:dyDescent="0.3">
      <c r="A45" t="s">
        <v>44</v>
      </c>
      <c r="B45" t="str">
        <f t="shared" si="0"/>
        <v xml:space="preserve"> piagfun_ct06salud +</v>
      </c>
      <c r="C45" t="s">
        <v>882</v>
      </c>
    </row>
    <row r="46" spans="1:3" x14ac:dyDescent="0.3">
      <c r="A46" t="s">
        <v>45</v>
      </c>
      <c r="B46" t="str">
        <f t="shared" si="0"/>
        <v xml:space="preserve"> pimgfun_ct06salud +</v>
      </c>
      <c r="C46" t="s">
        <v>883</v>
      </c>
    </row>
    <row r="47" spans="1:3" x14ac:dyDescent="0.3">
      <c r="A47" t="s">
        <v>46</v>
      </c>
      <c r="B47" t="str">
        <f t="shared" si="0"/>
        <v xml:space="preserve"> devppimfun_ct06salud +</v>
      </c>
      <c r="C47" t="s">
        <v>884</v>
      </c>
    </row>
    <row r="48" spans="1:3" x14ac:dyDescent="0.3">
      <c r="A48" t="s">
        <v>47</v>
      </c>
      <c r="B48" t="str">
        <f t="shared" si="0"/>
        <v xml:space="preserve"> tejgfun_ct06cydep +</v>
      </c>
      <c r="C48" t="s">
        <v>885</v>
      </c>
    </row>
    <row r="49" spans="1:3" x14ac:dyDescent="0.3">
      <c r="A49" t="s">
        <v>48</v>
      </c>
      <c r="B49" t="str">
        <f t="shared" si="0"/>
        <v xml:space="preserve"> piagfun_ct06edu +</v>
      </c>
      <c r="C49" t="s">
        <v>886</v>
      </c>
    </row>
    <row r="50" spans="1:3" x14ac:dyDescent="0.3">
      <c r="A50" t="s">
        <v>49</v>
      </c>
      <c r="B50" t="str">
        <f t="shared" si="0"/>
        <v xml:space="preserve"> tejgfun_ct06protsoc +</v>
      </c>
      <c r="C50" t="s">
        <v>887</v>
      </c>
    </row>
    <row r="51" spans="1:3" x14ac:dyDescent="0.3">
      <c r="A51" t="s">
        <v>50</v>
      </c>
      <c r="B51" t="str">
        <f t="shared" si="0"/>
        <v xml:space="preserve"> tdvgft_rdet +</v>
      </c>
      <c r="C51" t="s">
        <v>888</v>
      </c>
    </row>
    <row r="52" spans="1:3" x14ac:dyDescent="0.3">
      <c r="A52" t="s">
        <v>51</v>
      </c>
      <c r="B52" t="str">
        <f t="shared" si="0"/>
        <v xml:space="preserve"> devppimft_rdet +</v>
      </c>
      <c r="C52" t="s">
        <v>889</v>
      </c>
    </row>
    <row r="53" spans="1:3" x14ac:dyDescent="0.3">
      <c r="A53" t="s">
        <v>52</v>
      </c>
      <c r="B53" t="str">
        <f t="shared" si="0"/>
        <v xml:space="preserve"> tejgrb_reod +</v>
      </c>
      <c r="C53" t="s">
        <v>890</v>
      </c>
    </row>
    <row r="54" spans="1:3" x14ac:dyDescent="0.3">
      <c r="A54" t="s">
        <v>53</v>
      </c>
      <c r="B54" t="str">
        <f t="shared" si="0"/>
        <v xml:space="preserve"> tdvgrb_reod +</v>
      </c>
      <c r="C54" t="s">
        <v>891</v>
      </c>
    </row>
    <row r="55" spans="1:3" x14ac:dyDescent="0.3">
      <c r="A55" t="s">
        <v>54</v>
      </c>
      <c r="B55" t="str">
        <f t="shared" si="0"/>
        <v xml:space="preserve"> devppimrb_reod +</v>
      </c>
      <c r="C55" t="s">
        <v>892</v>
      </c>
    </row>
    <row r="56" spans="1:3" x14ac:dyDescent="0.3">
      <c r="A56" t="s">
        <v>55</v>
      </c>
      <c r="B56" t="str">
        <f t="shared" si="0"/>
        <v xml:space="preserve"> tejgrb_rooc +</v>
      </c>
      <c r="C56" t="s">
        <v>893</v>
      </c>
    </row>
    <row r="57" spans="1:3" x14ac:dyDescent="0.3">
      <c r="A57" t="s">
        <v>56</v>
      </c>
      <c r="B57" t="str">
        <f t="shared" si="0"/>
        <v xml:space="preserve"> devppimrb_rooc +</v>
      </c>
      <c r="C57" t="s">
        <v>894</v>
      </c>
    </row>
    <row r="58" spans="1:3" x14ac:dyDescent="0.3">
      <c r="A58" t="s">
        <v>57</v>
      </c>
      <c r="B58" t="str">
        <f t="shared" si="0"/>
        <v xml:space="preserve"> piagrb_dotr +</v>
      </c>
      <c r="C58" t="s">
        <v>895</v>
      </c>
    </row>
    <row r="59" spans="1:3" x14ac:dyDescent="0.3">
      <c r="A59" t="s">
        <v>58</v>
      </c>
      <c r="B59" t="str">
        <f t="shared" si="0"/>
        <v xml:space="preserve"> devppimrb_fonc +</v>
      </c>
      <c r="C59" t="s">
        <v>896</v>
      </c>
    </row>
    <row r="60" spans="1:3" x14ac:dyDescent="0.3">
      <c r="A60" t="s">
        <v>59</v>
      </c>
      <c r="B60" t="str">
        <f t="shared" si="0"/>
        <v xml:space="preserve"> devppimrb_impm +</v>
      </c>
      <c r="C60" t="s">
        <v>897</v>
      </c>
    </row>
    <row r="61" spans="1:3" x14ac:dyDescent="0.3">
      <c r="A61" t="s">
        <v>60</v>
      </c>
      <c r="B61" t="str">
        <f t="shared" si="0"/>
        <v xml:space="preserve"> devppimrb_canr +</v>
      </c>
      <c r="C61" t="s">
        <v>898</v>
      </c>
    </row>
    <row r="62" spans="1:3" x14ac:dyDescent="0.3">
      <c r="A62" t="s">
        <v>61</v>
      </c>
      <c r="B62" t="str">
        <f t="shared" si="0"/>
        <v xml:space="preserve"> devppimct_r09gstcr +</v>
      </c>
      <c r="C62" t="s">
        <v>899</v>
      </c>
    </row>
    <row r="63" spans="1:3" x14ac:dyDescent="0.3">
      <c r="A63" t="s">
        <v>62</v>
      </c>
      <c r="B63" t="str">
        <f t="shared" si="0"/>
        <v xml:space="preserve"> tejgct_r19gstcr +</v>
      </c>
      <c r="C63" t="s">
        <v>900</v>
      </c>
    </row>
    <row r="64" spans="1:3" x14ac:dyDescent="0.3">
      <c r="A64" t="s">
        <v>63</v>
      </c>
      <c r="B64" t="str">
        <f t="shared" si="0"/>
        <v xml:space="preserve"> dfgdevpiagct_r19gstcr +</v>
      </c>
      <c r="C64" t="s">
        <v>901</v>
      </c>
    </row>
    <row r="65" spans="1:3" x14ac:dyDescent="0.3">
      <c r="A65" t="s">
        <v>64</v>
      </c>
      <c r="B65" t="str">
        <f t="shared" si="0"/>
        <v xml:space="preserve"> tejgct_r13gstcr +</v>
      </c>
      <c r="C65" t="s">
        <v>902</v>
      </c>
    </row>
    <row r="66" spans="1:3" x14ac:dyDescent="0.3">
      <c r="A66" t="s">
        <v>65</v>
      </c>
      <c r="B66" t="str">
        <f t="shared" ref="B66:B129" si="1">" "&amp;(LEFT(A66,LEN(A66))&amp;" +")</f>
        <v xml:space="preserve"> tdvgct_r13gstcr +</v>
      </c>
      <c r="C66" t="s">
        <v>903</v>
      </c>
    </row>
    <row r="67" spans="1:3" x14ac:dyDescent="0.3">
      <c r="A67" t="s">
        <v>66</v>
      </c>
      <c r="B67" t="str">
        <f t="shared" si="1"/>
        <v xml:space="preserve"> devppimct_r13gstcr +</v>
      </c>
      <c r="C67" t="s">
        <v>904</v>
      </c>
    </row>
    <row r="68" spans="1:3" x14ac:dyDescent="0.3">
      <c r="A68" t="s">
        <v>67</v>
      </c>
      <c r="B68" t="str">
        <f t="shared" si="1"/>
        <v xml:space="preserve"> tejgct_r07gstcp +</v>
      </c>
      <c r="C68" t="s">
        <v>905</v>
      </c>
    </row>
    <row r="69" spans="1:3" x14ac:dyDescent="0.3">
      <c r="A69" t="s">
        <v>68</v>
      </c>
      <c r="B69" t="str">
        <f t="shared" si="1"/>
        <v xml:space="preserve"> piagct_r07srdeu +</v>
      </c>
      <c r="C69" t="s">
        <v>906</v>
      </c>
    </row>
    <row r="70" spans="1:3" x14ac:dyDescent="0.3">
      <c r="A70" t="s">
        <v>69</v>
      </c>
      <c r="B70" t="str">
        <f t="shared" si="1"/>
        <v xml:space="preserve"> pimgct_r07srdeu +</v>
      </c>
      <c r="C70" t="s">
        <v>907</v>
      </c>
    </row>
    <row r="71" spans="1:3" x14ac:dyDescent="0.3">
      <c r="A71" t="s">
        <v>70</v>
      </c>
      <c r="B71" t="str">
        <f t="shared" si="1"/>
        <v xml:space="preserve"> tdvgct_r18gstcr +</v>
      </c>
      <c r="C71" t="s">
        <v>908</v>
      </c>
    </row>
    <row r="72" spans="1:3" x14ac:dyDescent="0.3">
      <c r="A72" t="s">
        <v>71</v>
      </c>
      <c r="B72" t="str">
        <f t="shared" si="1"/>
        <v xml:space="preserve"> devppimct_r18gstcr +</v>
      </c>
      <c r="C72" t="s">
        <v>909</v>
      </c>
    </row>
    <row r="73" spans="1:3" x14ac:dyDescent="0.3">
      <c r="A73" t="s">
        <v>72</v>
      </c>
      <c r="B73" t="str">
        <f t="shared" si="1"/>
        <v xml:space="preserve"> pimgge_r00ct05pobso +</v>
      </c>
      <c r="C73" t="s">
        <v>910</v>
      </c>
    </row>
    <row r="74" spans="1:3" x14ac:dyDescent="0.3">
      <c r="A74" t="s">
        <v>73</v>
      </c>
      <c r="B74" t="str">
        <f t="shared" si="1"/>
        <v xml:space="preserve"> tejgge_r00ct05popso +</v>
      </c>
      <c r="C74" t="s">
        <v>911</v>
      </c>
    </row>
    <row r="75" spans="1:3" x14ac:dyDescent="0.3">
      <c r="A75" t="s">
        <v>74</v>
      </c>
      <c r="B75" t="str">
        <f t="shared" si="1"/>
        <v xml:space="preserve"> tejgge_r00ct05biser +</v>
      </c>
      <c r="C75" t="s">
        <v>912</v>
      </c>
    </row>
    <row r="76" spans="1:3" x14ac:dyDescent="0.3">
      <c r="A76" t="s">
        <v>75</v>
      </c>
      <c r="B76" t="str">
        <f t="shared" si="1"/>
        <v xml:space="preserve"> devppimge_r00ct05biser +</v>
      </c>
      <c r="C76" t="s">
        <v>913</v>
      </c>
    </row>
    <row r="77" spans="1:3" x14ac:dyDescent="0.3">
      <c r="A77" t="s">
        <v>76</v>
      </c>
      <c r="B77" t="str">
        <f t="shared" si="1"/>
        <v xml:space="preserve"> devppimgge_r00ct05otgst +</v>
      </c>
      <c r="C77" t="s">
        <v>914</v>
      </c>
    </row>
    <row r="78" spans="1:3" x14ac:dyDescent="0.3">
      <c r="A78" t="s">
        <v>77</v>
      </c>
      <c r="B78" t="str">
        <f t="shared" si="1"/>
        <v xml:space="preserve"> dfgdevpiagge_r00ct06dotra +</v>
      </c>
      <c r="C78" t="s">
        <v>915</v>
      </c>
    </row>
    <row r="79" spans="1:3" x14ac:dyDescent="0.3">
      <c r="A79" t="s">
        <v>78</v>
      </c>
      <c r="B79" t="str">
        <f t="shared" si="1"/>
        <v xml:space="preserve"> devppimgge_r00ct06otgst +</v>
      </c>
      <c r="C79" t="s">
        <v>916</v>
      </c>
    </row>
    <row r="80" spans="1:3" x14ac:dyDescent="0.3">
      <c r="A80" t="s">
        <v>79</v>
      </c>
      <c r="B80" t="str">
        <f t="shared" si="1"/>
        <v xml:space="preserve"> dfgpimpiagge_r00ct06acanf +</v>
      </c>
      <c r="C80" t="s">
        <v>917</v>
      </c>
    </row>
    <row r="81" spans="1:3" x14ac:dyDescent="0.3">
      <c r="A81" t="s">
        <v>80</v>
      </c>
      <c r="B81" t="str">
        <f t="shared" si="1"/>
        <v xml:space="preserve"> devppimgge_r09ct05pobso +</v>
      </c>
      <c r="C81" t="s">
        <v>918</v>
      </c>
    </row>
    <row r="82" spans="1:3" x14ac:dyDescent="0.3">
      <c r="A82" t="s">
        <v>81</v>
      </c>
      <c r="B82" t="str">
        <f t="shared" si="1"/>
        <v xml:space="preserve"> piagge_r09ct05popso +</v>
      </c>
      <c r="C82" t="s">
        <v>919</v>
      </c>
    </row>
    <row r="83" spans="1:3" x14ac:dyDescent="0.3">
      <c r="A83" t="s">
        <v>82</v>
      </c>
      <c r="B83" t="str">
        <f t="shared" si="1"/>
        <v xml:space="preserve"> devppimgge_r09ct05popso +</v>
      </c>
      <c r="C83" t="s">
        <v>920</v>
      </c>
    </row>
    <row r="84" spans="1:3" x14ac:dyDescent="0.3">
      <c r="A84" t="s">
        <v>83</v>
      </c>
      <c r="B84" t="str">
        <f t="shared" si="1"/>
        <v xml:space="preserve"> pimgge_r09ct05dotra +</v>
      </c>
      <c r="C84" t="s">
        <v>921</v>
      </c>
    </row>
    <row r="85" spans="1:3" x14ac:dyDescent="0.3">
      <c r="A85" t="s">
        <v>84</v>
      </c>
      <c r="B85" t="str">
        <f t="shared" si="1"/>
        <v xml:space="preserve"> tejgge_r09ct05dotra +</v>
      </c>
      <c r="C85" t="s">
        <v>922</v>
      </c>
    </row>
    <row r="86" spans="1:3" x14ac:dyDescent="0.3">
      <c r="A86" t="s">
        <v>85</v>
      </c>
      <c r="B86" t="str">
        <f t="shared" si="1"/>
        <v xml:space="preserve"> devppimgge_r09ct05dotra +</v>
      </c>
      <c r="C86" t="s">
        <v>923</v>
      </c>
    </row>
    <row r="87" spans="1:3" x14ac:dyDescent="0.3">
      <c r="A87" t="s">
        <v>86</v>
      </c>
      <c r="B87" t="str">
        <f t="shared" si="1"/>
        <v xml:space="preserve"> piagge_r09ct05otgst +</v>
      </c>
      <c r="C87" t="s">
        <v>924</v>
      </c>
    </row>
    <row r="88" spans="1:3" x14ac:dyDescent="0.3">
      <c r="A88" t="s">
        <v>87</v>
      </c>
      <c r="B88" t="str">
        <f t="shared" si="1"/>
        <v xml:space="preserve"> tejgge_r09ct05otgst +</v>
      </c>
      <c r="C88" t="s">
        <v>925</v>
      </c>
    </row>
    <row r="89" spans="1:3" x14ac:dyDescent="0.3">
      <c r="A89" t="s">
        <v>88</v>
      </c>
      <c r="B89" t="str">
        <f t="shared" si="1"/>
        <v xml:space="preserve"> devppimgge_r09ct05otgst +</v>
      </c>
      <c r="C89" t="s">
        <v>926</v>
      </c>
    </row>
    <row r="90" spans="1:3" x14ac:dyDescent="0.3">
      <c r="A90" t="s">
        <v>89</v>
      </c>
      <c r="B90" t="str">
        <f t="shared" si="1"/>
        <v xml:space="preserve"> pimgge_r09ct06dotra +</v>
      </c>
      <c r="C90" t="s">
        <v>927</v>
      </c>
    </row>
    <row r="91" spans="1:3" x14ac:dyDescent="0.3">
      <c r="A91" t="s">
        <v>90</v>
      </c>
      <c r="B91" t="str">
        <f t="shared" si="1"/>
        <v xml:space="preserve"> devppimgge_r09ct06dotra +</v>
      </c>
      <c r="C91" t="s">
        <v>928</v>
      </c>
    </row>
    <row r="92" spans="1:3" x14ac:dyDescent="0.3">
      <c r="A92" t="s">
        <v>91</v>
      </c>
      <c r="B92" t="str">
        <f t="shared" si="1"/>
        <v xml:space="preserve"> piagge_r09ct06otgst +</v>
      </c>
      <c r="C92" t="s">
        <v>929</v>
      </c>
    </row>
    <row r="93" spans="1:3" x14ac:dyDescent="0.3">
      <c r="A93" t="s">
        <v>92</v>
      </c>
      <c r="B93" t="str">
        <f t="shared" si="1"/>
        <v xml:space="preserve"> tejgge_r09ct06otgst +</v>
      </c>
      <c r="C93" t="s">
        <v>930</v>
      </c>
    </row>
    <row r="94" spans="1:3" x14ac:dyDescent="0.3">
      <c r="A94" t="s">
        <v>93</v>
      </c>
      <c r="B94" t="str">
        <f t="shared" si="1"/>
        <v xml:space="preserve"> tdvgge_r09ct06otgst +</v>
      </c>
      <c r="C94" t="s">
        <v>931</v>
      </c>
    </row>
    <row r="95" spans="1:3" x14ac:dyDescent="0.3">
      <c r="A95" t="s">
        <v>94</v>
      </c>
      <c r="B95" t="str">
        <f t="shared" si="1"/>
        <v xml:space="preserve"> devppimgge_r09ct06otgst +</v>
      </c>
      <c r="C95" t="s">
        <v>932</v>
      </c>
    </row>
    <row r="96" spans="1:3" x14ac:dyDescent="0.3">
      <c r="A96" t="s">
        <v>95</v>
      </c>
      <c r="B96" t="str">
        <f t="shared" si="1"/>
        <v xml:space="preserve"> pimgge_r09ct06acanf +</v>
      </c>
      <c r="C96" t="s">
        <v>933</v>
      </c>
    </row>
    <row r="97" spans="1:3" x14ac:dyDescent="0.3">
      <c r="A97" t="s">
        <v>96</v>
      </c>
      <c r="B97" t="str">
        <f t="shared" si="1"/>
        <v xml:space="preserve"> tejgge_r09ct06acanf +</v>
      </c>
      <c r="C97" t="s">
        <v>934</v>
      </c>
    </row>
    <row r="98" spans="1:3" x14ac:dyDescent="0.3">
      <c r="A98" t="s">
        <v>97</v>
      </c>
      <c r="B98" t="str">
        <f t="shared" si="1"/>
        <v xml:space="preserve"> devppimgge_r09ct06acanf +</v>
      </c>
      <c r="C98" t="s">
        <v>935</v>
      </c>
    </row>
    <row r="99" spans="1:3" x14ac:dyDescent="0.3">
      <c r="A99" t="s">
        <v>98</v>
      </c>
      <c r="B99" t="str">
        <f t="shared" si="1"/>
        <v xml:space="preserve"> dfgpimpiagge_r09ct07sedpu +</v>
      </c>
      <c r="C99" t="s">
        <v>936</v>
      </c>
    </row>
    <row r="100" spans="1:3" x14ac:dyDescent="0.3">
      <c r="A100" t="s">
        <v>99</v>
      </c>
      <c r="B100" t="str">
        <f t="shared" si="1"/>
        <v xml:space="preserve"> devppimgge_r09ct07sedpu +</v>
      </c>
      <c r="C100" t="s">
        <v>937</v>
      </c>
    </row>
    <row r="101" spans="1:3" x14ac:dyDescent="0.3">
      <c r="A101" t="s">
        <v>100</v>
      </c>
      <c r="B101" t="str">
        <f t="shared" si="1"/>
        <v xml:space="preserve"> dfgpimpiagge_r19ct06dotra +</v>
      </c>
      <c r="C101" t="s">
        <v>938</v>
      </c>
    </row>
    <row r="102" spans="1:3" x14ac:dyDescent="0.3">
      <c r="A102" t="s">
        <v>101</v>
      </c>
      <c r="B102" t="str">
        <f t="shared" si="1"/>
        <v xml:space="preserve"> dfgdevpiagge_r19ct06dotra +</v>
      </c>
      <c r="C102" t="s">
        <v>939</v>
      </c>
    </row>
    <row r="103" spans="1:3" x14ac:dyDescent="0.3">
      <c r="A103" t="s">
        <v>102</v>
      </c>
      <c r="B103" t="str">
        <f t="shared" si="1"/>
        <v xml:space="preserve"> devppimgge_r19ct06dotra +</v>
      </c>
      <c r="C103" t="s">
        <v>940</v>
      </c>
    </row>
    <row r="104" spans="1:3" x14ac:dyDescent="0.3">
      <c r="A104" t="s">
        <v>103</v>
      </c>
      <c r="B104" t="str">
        <f t="shared" si="1"/>
        <v xml:space="preserve"> dfgpimpiagge_r19ct06acanf +</v>
      </c>
      <c r="C104" t="s">
        <v>941</v>
      </c>
    </row>
    <row r="105" spans="1:3" x14ac:dyDescent="0.3">
      <c r="A105" t="s">
        <v>104</v>
      </c>
      <c r="B105" t="str">
        <f t="shared" si="1"/>
        <v xml:space="preserve"> dfgpimpiagge_r13ct05pobso +</v>
      </c>
      <c r="C105" t="s">
        <v>942</v>
      </c>
    </row>
    <row r="106" spans="1:3" x14ac:dyDescent="0.3">
      <c r="A106" t="s">
        <v>105</v>
      </c>
      <c r="B106" t="str">
        <f t="shared" si="1"/>
        <v xml:space="preserve"> tejgge_r13ct05popso +</v>
      </c>
      <c r="C106" t="s">
        <v>943</v>
      </c>
    </row>
    <row r="107" spans="1:3" x14ac:dyDescent="0.3">
      <c r="A107" t="s">
        <v>106</v>
      </c>
      <c r="B107" t="str">
        <f t="shared" si="1"/>
        <v xml:space="preserve"> dfgpimpiagge_r13ct05popso +</v>
      </c>
      <c r="C107" t="s">
        <v>944</v>
      </c>
    </row>
    <row r="108" spans="1:3" x14ac:dyDescent="0.3">
      <c r="A108" t="s">
        <v>107</v>
      </c>
      <c r="B108" t="str">
        <f t="shared" si="1"/>
        <v xml:space="preserve"> dfgdevpiagge_r13ct05popso +</v>
      </c>
      <c r="C108" t="s">
        <v>945</v>
      </c>
    </row>
    <row r="109" spans="1:3" x14ac:dyDescent="0.3">
      <c r="A109" t="s">
        <v>108</v>
      </c>
      <c r="B109" t="str">
        <f t="shared" si="1"/>
        <v xml:space="preserve"> devppimgge_r13ct05popso +</v>
      </c>
      <c r="C109" t="s">
        <v>946</v>
      </c>
    </row>
    <row r="110" spans="1:3" x14ac:dyDescent="0.3">
      <c r="A110" t="s">
        <v>109</v>
      </c>
      <c r="B110" t="str">
        <f t="shared" si="1"/>
        <v xml:space="preserve"> piagge_r13ct05dotra +</v>
      </c>
      <c r="C110" t="s">
        <v>947</v>
      </c>
    </row>
    <row r="111" spans="1:3" x14ac:dyDescent="0.3">
      <c r="A111" t="s">
        <v>110</v>
      </c>
      <c r="B111" t="str">
        <f t="shared" si="1"/>
        <v xml:space="preserve"> pimgge_r13ct05dotra +</v>
      </c>
      <c r="C111" t="s">
        <v>948</v>
      </c>
    </row>
    <row r="112" spans="1:3" x14ac:dyDescent="0.3">
      <c r="A112" t="s">
        <v>111</v>
      </c>
      <c r="B112" t="str">
        <f t="shared" si="1"/>
        <v xml:space="preserve"> tejgge_r13ct05dotra +</v>
      </c>
      <c r="C112" t="s">
        <v>949</v>
      </c>
    </row>
    <row r="113" spans="1:3" x14ac:dyDescent="0.3">
      <c r="A113" t="s">
        <v>112</v>
      </c>
      <c r="B113" t="str">
        <f t="shared" si="1"/>
        <v xml:space="preserve"> pimgge_r13ct05otgst +</v>
      </c>
      <c r="C113" t="s">
        <v>950</v>
      </c>
    </row>
    <row r="114" spans="1:3" x14ac:dyDescent="0.3">
      <c r="A114" t="s">
        <v>113</v>
      </c>
      <c r="B114" t="str">
        <f t="shared" si="1"/>
        <v xml:space="preserve"> tejgge_r13ct05otgst +</v>
      </c>
      <c r="C114" t="s">
        <v>951</v>
      </c>
    </row>
    <row r="115" spans="1:3" x14ac:dyDescent="0.3">
      <c r="A115" t="s">
        <v>114</v>
      </c>
      <c r="B115" t="str">
        <f t="shared" si="1"/>
        <v xml:space="preserve"> devppimgge_r13ct05otgst +</v>
      </c>
      <c r="C115" t="s">
        <v>952</v>
      </c>
    </row>
    <row r="116" spans="1:3" x14ac:dyDescent="0.3">
      <c r="A116" t="s">
        <v>115</v>
      </c>
      <c r="B116" t="str">
        <f t="shared" si="1"/>
        <v xml:space="preserve"> dfgpimpiagge_r13ct06dotra +</v>
      </c>
      <c r="C116" t="s">
        <v>953</v>
      </c>
    </row>
    <row r="117" spans="1:3" x14ac:dyDescent="0.3">
      <c r="A117" t="s">
        <v>116</v>
      </c>
      <c r="B117" t="str">
        <f t="shared" si="1"/>
        <v xml:space="preserve"> dfgdevpiagge_r13ct06dotra +</v>
      </c>
      <c r="C117" t="s">
        <v>954</v>
      </c>
    </row>
    <row r="118" spans="1:3" x14ac:dyDescent="0.3">
      <c r="A118" t="s">
        <v>117</v>
      </c>
      <c r="B118" t="str">
        <f t="shared" si="1"/>
        <v xml:space="preserve"> tejgge_r13ct06acanf +</v>
      </c>
      <c r="C118" t="s">
        <v>955</v>
      </c>
    </row>
    <row r="119" spans="1:3" x14ac:dyDescent="0.3">
      <c r="A119" t="s">
        <v>118</v>
      </c>
      <c r="B119" t="str">
        <f t="shared" si="1"/>
        <v xml:space="preserve"> piagge_r07ct05pobso +</v>
      </c>
      <c r="C119" t="s">
        <v>956</v>
      </c>
    </row>
    <row r="120" spans="1:3" x14ac:dyDescent="0.3">
      <c r="A120" t="s">
        <v>119</v>
      </c>
      <c r="B120" t="str">
        <f t="shared" si="1"/>
        <v xml:space="preserve"> tejgge_r07ct05pobso +</v>
      </c>
      <c r="C120" t="s">
        <v>957</v>
      </c>
    </row>
    <row r="121" spans="1:3" x14ac:dyDescent="0.3">
      <c r="A121" t="s">
        <v>120</v>
      </c>
      <c r="B121" t="str">
        <f t="shared" si="1"/>
        <v xml:space="preserve"> devppimgge_r07ct05pobso +</v>
      </c>
      <c r="C121" t="s">
        <v>958</v>
      </c>
    </row>
    <row r="122" spans="1:3" x14ac:dyDescent="0.3">
      <c r="A122" t="s">
        <v>121</v>
      </c>
      <c r="B122" t="str">
        <f t="shared" si="1"/>
        <v xml:space="preserve"> tejgge_r07ct05popso +</v>
      </c>
      <c r="C122" t="s">
        <v>959</v>
      </c>
    </row>
    <row r="123" spans="1:3" x14ac:dyDescent="0.3">
      <c r="A123" t="s">
        <v>122</v>
      </c>
      <c r="B123" t="str">
        <f t="shared" si="1"/>
        <v xml:space="preserve"> tdvgge_r07ct05popso +</v>
      </c>
      <c r="C123" t="s">
        <v>960</v>
      </c>
    </row>
    <row r="124" spans="1:3" x14ac:dyDescent="0.3">
      <c r="A124" t="s">
        <v>123</v>
      </c>
      <c r="B124" t="str">
        <f t="shared" si="1"/>
        <v xml:space="preserve"> devppimgge_r07ct05popso +</v>
      </c>
      <c r="C124" t="s">
        <v>961</v>
      </c>
    </row>
    <row r="125" spans="1:3" x14ac:dyDescent="0.3">
      <c r="A125" t="s">
        <v>124</v>
      </c>
      <c r="B125" t="str">
        <f t="shared" si="1"/>
        <v xml:space="preserve"> tejgge_r07ct05biser +</v>
      </c>
      <c r="C125" t="s">
        <v>962</v>
      </c>
    </row>
    <row r="126" spans="1:3" x14ac:dyDescent="0.3">
      <c r="A126" t="s">
        <v>125</v>
      </c>
      <c r="B126" t="str">
        <f t="shared" si="1"/>
        <v xml:space="preserve"> tdvgge_r07ct05biser +</v>
      </c>
      <c r="C126" t="s">
        <v>963</v>
      </c>
    </row>
    <row r="127" spans="1:3" x14ac:dyDescent="0.3">
      <c r="A127" t="s">
        <v>126</v>
      </c>
      <c r="B127" t="str">
        <f t="shared" si="1"/>
        <v xml:space="preserve"> devppimgge_r07ct05biser +</v>
      </c>
      <c r="C127" t="s">
        <v>964</v>
      </c>
    </row>
    <row r="128" spans="1:3" x14ac:dyDescent="0.3">
      <c r="A128" t="s">
        <v>127</v>
      </c>
      <c r="B128" t="str">
        <f t="shared" si="1"/>
        <v xml:space="preserve"> pimgge_r07ct05dotra +</v>
      </c>
      <c r="C128" t="s">
        <v>965</v>
      </c>
    </row>
    <row r="129" spans="1:3" x14ac:dyDescent="0.3">
      <c r="A129" t="s">
        <v>128</v>
      </c>
      <c r="B129" t="str">
        <f t="shared" si="1"/>
        <v xml:space="preserve"> tejgge_r07ct05dotra +</v>
      </c>
      <c r="C129" t="s">
        <v>966</v>
      </c>
    </row>
    <row r="130" spans="1:3" x14ac:dyDescent="0.3">
      <c r="A130" t="s">
        <v>129</v>
      </c>
      <c r="B130" t="str">
        <f t="shared" ref="B130:B193" si="2">" "&amp;(LEFT(A130,LEN(A130))&amp;" +")</f>
        <v xml:space="preserve"> devppimgge_r07ct05dotra +</v>
      </c>
      <c r="C130" t="s">
        <v>967</v>
      </c>
    </row>
    <row r="131" spans="1:3" x14ac:dyDescent="0.3">
      <c r="A131" t="s">
        <v>130</v>
      </c>
      <c r="B131" t="str">
        <f t="shared" si="2"/>
        <v xml:space="preserve"> tejgge_r07ct05otgst +</v>
      </c>
      <c r="C131" t="s">
        <v>968</v>
      </c>
    </row>
    <row r="132" spans="1:3" x14ac:dyDescent="0.3">
      <c r="A132" t="s">
        <v>131</v>
      </c>
      <c r="B132" t="str">
        <f t="shared" si="2"/>
        <v xml:space="preserve"> tdvgge_r07ct05otgst +</v>
      </c>
      <c r="C132" t="s">
        <v>969</v>
      </c>
    </row>
    <row r="133" spans="1:3" x14ac:dyDescent="0.3">
      <c r="A133" t="s">
        <v>132</v>
      </c>
      <c r="B133" t="str">
        <f t="shared" si="2"/>
        <v xml:space="preserve"> devppimgge_r07ct05otgst +</v>
      </c>
      <c r="C133" t="s">
        <v>970</v>
      </c>
    </row>
    <row r="134" spans="1:3" x14ac:dyDescent="0.3">
      <c r="A134" t="s">
        <v>133</v>
      </c>
      <c r="B134" t="str">
        <f t="shared" si="2"/>
        <v xml:space="preserve"> devppimge_r08ct05pobso +</v>
      </c>
      <c r="C134" t="s">
        <v>971</v>
      </c>
    </row>
    <row r="135" spans="1:3" x14ac:dyDescent="0.3">
      <c r="A135" t="s">
        <v>134</v>
      </c>
      <c r="B135" t="str">
        <f t="shared" si="2"/>
        <v xml:space="preserve"> devppimge_r08ct05popso +</v>
      </c>
      <c r="C135" t="s">
        <v>972</v>
      </c>
    </row>
    <row r="136" spans="1:3" x14ac:dyDescent="0.3">
      <c r="A136" t="s">
        <v>135</v>
      </c>
      <c r="B136" t="str">
        <f t="shared" si="2"/>
        <v xml:space="preserve"> pimgge_r08ct05dotra +</v>
      </c>
      <c r="C136" t="s">
        <v>973</v>
      </c>
    </row>
    <row r="137" spans="1:3" x14ac:dyDescent="0.3">
      <c r="A137" t="s">
        <v>136</v>
      </c>
      <c r="B137" t="str">
        <f t="shared" si="2"/>
        <v xml:space="preserve"> tejgge_r08ct05dotra +</v>
      </c>
      <c r="C137" t="s">
        <v>974</v>
      </c>
    </row>
    <row r="138" spans="1:3" x14ac:dyDescent="0.3">
      <c r="A138" t="s">
        <v>137</v>
      </c>
      <c r="B138" t="str">
        <f t="shared" si="2"/>
        <v xml:space="preserve"> devppimge_r08ct05dotra +</v>
      </c>
      <c r="C138" t="s">
        <v>975</v>
      </c>
    </row>
    <row r="139" spans="1:3" x14ac:dyDescent="0.3">
      <c r="A139" t="s">
        <v>138</v>
      </c>
      <c r="B139" t="str">
        <f t="shared" si="2"/>
        <v xml:space="preserve"> tejgge_r08ct05otgst +</v>
      </c>
      <c r="C139" t="s">
        <v>976</v>
      </c>
    </row>
    <row r="140" spans="1:3" x14ac:dyDescent="0.3">
      <c r="A140" t="s">
        <v>139</v>
      </c>
      <c r="B140" t="str">
        <f t="shared" si="2"/>
        <v xml:space="preserve"> devppimgge_r08ct05otgst +</v>
      </c>
      <c r="C140" t="s">
        <v>977</v>
      </c>
    </row>
    <row r="141" spans="1:3" x14ac:dyDescent="0.3">
      <c r="A141" t="s">
        <v>140</v>
      </c>
      <c r="B141" t="str">
        <f t="shared" si="2"/>
        <v xml:space="preserve"> devppimgge_r08ct06acanf +</v>
      </c>
      <c r="C141" t="s">
        <v>978</v>
      </c>
    </row>
    <row r="142" spans="1:3" x14ac:dyDescent="0.3">
      <c r="A142" t="s">
        <v>141</v>
      </c>
      <c r="B142" t="str">
        <f t="shared" si="2"/>
        <v xml:space="preserve"> piagge_r08ct07sedpu +</v>
      </c>
      <c r="C142" t="s">
        <v>979</v>
      </c>
    </row>
    <row r="143" spans="1:3" x14ac:dyDescent="0.3">
      <c r="A143" t="s">
        <v>142</v>
      </c>
      <c r="B143" t="str">
        <f t="shared" si="2"/>
        <v xml:space="preserve"> tejgge_r08ct07sedpu +</v>
      </c>
      <c r="C143" t="s">
        <v>980</v>
      </c>
    </row>
    <row r="144" spans="1:3" x14ac:dyDescent="0.3">
      <c r="A144" t="s">
        <v>143</v>
      </c>
      <c r="B144" t="str">
        <f t="shared" si="2"/>
        <v xml:space="preserve"> tejgge_r18ct05pobso +</v>
      </c>
      <c r="C144" t="s">
        <v>981</v>
      </c>
    </row>
    <row r="145" spans="1:3" x14ac:dyDescent="0.3">
      <c r="A145" t="s">
        <v>144</v>
      </c>
      <c r="B145" t="str">
        <f t="shared" si="2"/>
        <v xml:space="preserve"> devppimge_r18ct05pobso +</v>
      </c>
      <c r="C145" t="s">
        <v>982</v>
      </c>
    </row>
    <row r="146" spans="1:3" x14ac:dyDescent="0.3">
      <c r="A146" t="s">
        <v>145</v>
      </c>
      <c r="B146" t="str">
        <f t="shared" si="2"/>
        <v xml:space="preserve"> devppimge_r18ct05popso +</v>
      </c>
      <c r="C146" t="s">
        <v>983</v>
      </c>
    </row>
    <row r="147" spans="1:3" x14ac:dyDescent="0.3">
      <c r="A147" t="s">
        <v>146</v>
      </c>
      <c r="B147" t="str">
        <f t="shared" si="2"/>
        <v xml:space="preserve"> tejgge_r18ct05dotra +</v>
      </c>
      <c r="C147" t="s">
        <v>984</v>
      </c>
    </row>
    <row r="148" spans="1:3" x14ac:dyDescent="0.3">
      <c r="A148" t="s">
        <v>147</v>
      </c>
      <c r="B148" t="str">
        <f t="shared" si="2"/>
        <v xml:space="preserve"> devppimge_r18ct05dotra +</v>
      </c>
      <c r="C148" t="s">
        <v>985</v>
      </c>
    </row>
    <row r="149" spans="1:3" x14ac:dyDescent="0.3">
      <c r="A149" t="s">
        <v>148</v>
      </c>
      <c r="B149" t="str">
        <f t="shared" si="2"/>
        <v xml:space="preserve"> piagge_r18ct05otgst +</v>
      </c>
      <c r="C149" t="s">
        <v>986</v>
      </c>
    </row>
    <row r="150" spans="1:3" x14ac:dyDescent="0.3">
      <c r="A150" t="s">
        <v>149</v>
      </c>
      <c r="B150" t="str">
        <f t="shared" si="2"/>
        <v xml:space="preserve"> pimgge_r18ct05otgst +</v>
      </c>
      <c r="C150" t="s">
        <v>987</v>
      </c>
    </row>
    <row r="151" spans="1:3" x14ac:dyDescent="0.3">
      <c r="A151" t="s">
        <v>150</v>
      </c>
      <c r="B151" t="str">
        <f t="shared" si="2"/>
        <v xml:space="preserve"> devppimgge_r18ct05otgst +</v>
      </c>
      <c r="C151" t="s">
        <v>988</v>
      </c>
    </row>
    <row r="152" spans="1:3" x14ac:dyDescent="0.3">
      <c r="A152" t="s">
        <v>151</v>
      </c>
      <c r="B152" t="str">
        <f t="shared" si="2"/>
        <v xml:space="preserve"> dfgpimpiagge_r18ct06acacf +</v>
      </c>
      <c r="C152" t="s">
        <v>989</v>
      </c>
    </row>
    <row r="153" spans="1:3" x14ac:dyDescent="0.3">
      <c r="A153" t="s">
        <v>152</v>
      </c>
      <c r="B153" t="str">
        <f t="shared" si="2"/>
        <v xml:space="preserve"> piagge_r18ct07sedpu +</v>
      </c>
      <c r="C153" t="s">
        <v>990</v>
      </c>
    </row>
    <row r="154" spans="1:3" x14ac:dyDescent="0.3">
      <c r="A154" t="s">
        <v>153</v>
      </c>
      <c r="B154" t="str">
        <f t="shared" si="2"/>
        <v xml:space="preserve"> piagkft_reod +</v>
      </c>
      <c r="C154" t="s">
        <v>991</v>
      </c>
    </row>
    <row r="155" spans="1:3" x14ac:dyDescent="0.3">
      <c r="A155" t="s">
        <v>154</v>
      </c>
      <c r="B155" t="str">
        <f t="shared" si="2"/>
        <v xml:space="preserve"> devppimgkft_reod +</v>
      </c>
      <c r="C155" t="s">
        <v>992</v>
      </c>
    </row>
    <row r="156" spans="1:3" x14ac:dyDescent="0.3">
      <c r="A156" t="s">
        <v>155</v>
      </c>
      <c r="B156" t="str">
        <f t="shared" si="2"/>
        <v xml:space="preserve"> piagkft_redr +</v>
      </c>
      <c r="C156" t="s">
        <v>993</v>
      </c>
    </row>
    <row r="157" spans="1:3" x14ac:dyDescent="0.3">
      <c r="A157" t="s">
        <v>156</v>
      </c>
      <c r="B157" t="str">
        <f t="shared" si="2"/>
        <v xml:space="preserve"> piagkft_rooc +</v>
      </c>
      <c r="C157" t="s">
        <v>994</v>
      </c>
    </row>
    <row r="158" spans="1:3" x14ac:dyDescent="0.3">
      <c r="A158" t="s">
        <v>157</v>
      </c>
      <c r="B158" t="str">
        <f t="shared" si="2"/>
        <v xml:space="preserve"> devppimgkft_dotr +</v>
      </c>
      <c r="C158" t="s">
        <v>995</v>
      </c>
    </row>
    <row r="159" spans="1:3" x14ac:dyDescent="0.3">
      <c r="A159" t="s">
        <v>158</v>
      </c>
      <c r="B159" t="str">
        <f t="shared" si="2"/>
        <v xml:space="preserve"> devppimgkft_rdet +</v>
      </c>
      <c r="C159" t="s">
        <v>996</v>
      </c>
    </row>
    <row r="160" spans="1:3" x14ac:dyDescent="0.3">
      <c r="A160" t="s">
        <v>159</v>
      </c>
      <c r="B160" t="str">
        <f t="shared" si="2"/>
        <v xml:space="preserve"> devppimgkftr07_rdet +</v>
      </c>
      <c r="C160" t="s">
        <v>997</v>
      </c>
    </row>
    <row r="161" spans="1:3" x14ac:dyDescent="0.3">
      <c r="A161" t="s">
        <v>160</v>
      </c>
      <c r="B161" t="str">
        <f t="shared" si="2"/>
        <v xml:space="preserve"> tejgfun_f1ct05agro +</v>
      </c>
      <c r="C161" t="s">
        <v>998</v>
      </c>
    </row>
    <row r="162" spans="1:3" x14ac:dyDescent="0.3">
      <c r="A162" t="s">
        <v>161</v>
      </c>
      <c r="B162" t="str">
        <f t="shared" si="2"/>
        <v xml:space="preserve"> tejgfun_f1ct05amb +</v>
      </c>
      <c r="C162" t="s">
        <v>999</v>
      </c>
    </row>
    <row r="163" spans="1:3" x14ac:dyDescent="0.3">
      <c r="A163" t="s">
        <v>162</v>
      </c>
      <c r="B163" t="str">
        <f t="shared" si="2"/>
        <v xml:space="preserve"> tejgfun_f1ct05come +</v>
      </c>
      <c r="C163" t="s">
        <v>1000</v>
      </c>
    </row>
    <row r="164" spans="1:3" x14ac:dyDescent="0.3">
      <c r="A164" t="s">
        <v>163</v>
      </c>
      <c r="B164" t="str">
        <f t="shared" si="2"/>
        <v xml:space="preserve"> devppimfun_f1ct05come +</v>
      </c>
      <c r="C164" t="s">
        <v>1001</v>
      </c>
    </row>
    <row r="165" spans="1:3" x14ac:dyDescent="0.3">
      <c r="A165" t="s">
        <v>164</v>
      </c>
      <c r="B165" t="str">
        <f t="shared" si="2"/>
        <v xml:space="preserve"> tejgfun_f1ct05cydep +</v>
      </c>
      <c r="C165" t="s">
        <v>1002</v>
      </c>
    </row>
    <row r="166" spans="1:3" x14ac:dyDescent="0.3">
      <c r="A166" t="s">
        <v>165</v>
      </c>
      <c r="B166" t="str">
        <f t="shared" si="2"/>
        <v xml:space="preserve"> devppimfun_f1ct05cydep +</v>
      </c>
      <c r="C166" t="s">
        <v>1003</v>
      </c>
    </row>
    <row r="167" spans="1:3" x14ac:dyDescent="0.3">
      <c r="A167" t="s">
        <v>166</v>
      </c>
      <c r="B167" t="str">
        <f t="shared" si="2"/>
        <v xml:space="preserve"> devppimfun_f1ct05edu +</v>
      </c>
      <c r="C167" t="s">
        <v>1004</v>
      </c>
    </row>
    <row r="168" spans="1:3" x14ac:dyDescent="0.3">
      <c r="A168" t="s">
        <v>167</v>
      </c>
      <c r="B168" t="str">
        <f t="shared" si="2"/>
        <v xml:space="preserve"> tejgfun_f1ct05opseg +</v>
      </c>
      <c r="C168" t="s">
        <v>1005</v>
      </c>
    </row>
    <row r="169" spans="1:3" x14ac:dyDescent="0.3">
      <c r="A169" t="s">
        <v>168</v>
      </c>
      <c r="B169" t="str">
        <f t="shared" si="2"/>
        <v xml:space="preserve"> dfgpimpiafun_f1ct05opseg +</v>
      </c>
      <c r="C169" t="s">
        <v>1006</v>
      </c>
    </row>
    <row r="170" spans="1:3" x14ac:dyDescent="0.3">
      <c r="A170" t="s">
        <v>169</v>
      </c>
      <c r="B170" t="str">
        <f t="shared" si="2"/>
        <v xml:space="preserve"> devppimfun_f1ct05opseg +</v>
      </c>
      <c r="C170" t="s">
        <v>1007</v>
      </c>
    </row>
    <row r="171" spans="1:3" x14ac:dyDescent="0.3">
      <c r="A171" t="s">
        <v>170</v>
      </c>
      <c r="B171" t="str">
        <f t="shared" si="2"/>
        <v xml:space="preserve"> tdvgfun_f1ct05pgercon +</v>
      </c>
      <c r="C171" t="s">
        <v>1008</v>
      </c>
    </row>
    <row r="172" spans="1:3" x14ac:dyDescent="0.3">
      <c r="A172" t="s">
        <v>171</v>
      </c>
      <c r="B172" t="str">
        <f t="shared" si="2"/>
        <v xml:space="preserve"> devppimfun_f1ct05pgercon +</v>
      </c>
      <c r="C172" t="s">
        <v>1009</v>
      </c>
    </row>
    <row r="173" spans="1:3" x14ac:dyDescent="0.3">
      <c r="A173" t="s">
        <v>172</v>
      </c>
      <c r="B173" t="str">
        <f t="shared" si="2"/>
        <v xml:space="preserve"> tejgfun_f1ct05salud +</v>
      </c>
      <c r="C173" t="s">
        <v>1010</v>
      </c>
    </row>
    <row r="174" spans="1:3" x14ac:dyDescent="0.3">
      <c r="A174" t="s">
        <v>173</v>
      </c>
      <c r="B174" t="str">
        <f t="shared" si="2"/>
        <v xml:space="preserve"> tdvgfun_f1ct05salud +</v>
      </c>
      <c r="C174" t="s">
        <v>1011</v>
      </c>
    </row>
    <row r="175" spans="1:3" x14ac:dyDescent="0.3">
      <c r="A175" t="s">
        <v>174</v>
      </c>
      <c r="B175" t="str">
        <f t="shared" si="2"/>
        <v xml:space="preserve"> devppimfun_f1ct05salud +</v>
      </c>
      <c r="C175" t="s">
        <v>1012</v>
      </c>
    </row>
    <row r="176" spans="1:3" x14ac:dyDescent="0.3">
      <c r="A176" t="s">
        <v>175</v>
      </c>
      <c r="B176" t="str">
        <f t="shared" si="2"/>
        <v xml:space="preserve"> tejgfun_f1ct05san +</v>
      </c>
      <c r="C176" t="s">
        <v>1013</v>
      </c>
    </row>
    <row r="177" spans="1:3" x14ac:dyDescent="0.3">
      <c r="A177" t="s">
        <v>176</v>
      </c>
      <c r="B177" t="str">
        <f t="shared" si="2"/>
        <v xml:space="preserve"> dfgdevpiagfun_f1ct05san +</v>
      </c>
      <c r="C177" t="s">
        <v>1014</v>
      </c>
    </row>
    <row r="178" spans="1:3" x14ac:dyDescent="0.3">
      <c r="A178" t="s">
        <v>177</v>
      </c>
      <c r="B178" t="str">
        <f t="shared" si="2"/>
        <v xml:space="preserve"> devppimfun_f1ct05san +</v>
      </c>
      <c r="C178" t="s">
        <v>1015</v>
      </c>
    </row>
    <row r="179" spans="1:3" x14ac:dyDescent="0.3">
      <c r="A179" t="s">
        <v>178</v>
      </c>
      <c r="B179" t="str">
        <f t="shared" si="2"/>
        <v xml:space="preserve"> piagfun_f1ct05trans +</v>
      </c>
      <c r="C179" t="s">
        <v>1016</v>
      </c>
    </row>
    <row r="180" spans="1:3" x14ac:dyDescent="0.3">
      <c r="A180" t="s">
        <v>179</v>
      </c>
      <c r="B180" t="str">
        <f t="shared" si="2"/>
        <v xml:space="preserve"> pimgfun_f1ct05trans +</v>
      </c>
      <c r="C180" t="s">
        <v>1017</v>
      </c>
    </row>
    <row r="181" spans="1:3" x14ac:dyDescent="0.3">
      <c r="A181" t="s">
        <v>180</v>
      </c>
      <c r="B181" t="str">
        <f t="shared" si="2"/>
        <v xml:space="preserve"> tejgfun_f1ct05trans +</v>
      </c>
      <c r="C181" t="s">
        <v>1018</v>
      </c>
    </row>
    <row r="182" spans="1:3" x14ac:dyDescent="0.3">
      <c r="A182" t="s">
        <v>181</v>
      </c>
      <c r="B182" t="str">
        <f t="shared" si="2"/>
        <v xml:space="preserve"> dfgdevpiagfun_f1ct05trans +</v>
      </c>
      <c r="C182" t="s">
        <v>1019</v>
      </c>
    </row>
    <row r="183" spans="1:3" x14ac:dyDescent="0.3">
      <c r="A183" t="s">
        <v>182</v>
      </c>
      <c r="B183" t="str">
        <f t="shared" si="2"/>
        <v xml:space="preserve"> devppimfun_f1ct05trans +</v>
      </c>
      <c r="C183" t="s">
        <v>1020</v>
      </c>
    </row>
    <row r="184" spans="1:3" x14ac:dyDescent="0.3">
      <c r="A184" t="s">
        <v>183</v>
      </c>
      <c r="B184" t="str">
        <f t="shared" si="2"/>
        <v xml:space="preserve"> devppimfun_f1ct05turi +</v>
      </c>
      <c r="C184" t="s">
        <v>1021</v>
      </c>
    </row>
    <row r="185" spans="1:3" x14ac:dyDescent="0.3">
      <c r="A185" t="s">
        <v>184</v>
      </c>
      <c r="B185" t="str">
        <f t="shared" si="2"/>
        <v xml:space="preserve"> tejgfun_f1ct05viv +</v>
      </c>
      <c r="C185" t="s">
        <v>1022</v>
      </c>
    </row>
    <row r="186" spans="1:3" x14ac:dyDescent="0.3">
      <c r="A186" t="s">
        <v>185</v>
      </c>
      <c r="B186" t="str">
        <f t="shared" si="2"/>
        <v xml:space="preserve"> tdvgfun_f1ct05viv +</v>
      </c>
      <c r="C186" t="s">
        <v>1023</v>
      </c>
    </row>
    <row r="187" spans="1:3" x14ac:dyDescent="0.3">
      <c r="A187" t="s">
        <v>186</v>
      </c>
      <c r="B187" t="str">
        <f t="shared" si="2"/>
        <v xml:space="preserve"> devppimfun_f1ct05viv +</v>
      </c>
      <c r="C187" t="s">
        <v>1024</v>
      </c>
    </row>
    <row r="188" spans="1:3" x14ac:dyDescent="0.3">
      <c r="A188" t="s">
        <v>187</v>
      </c>
      <c r="B188" t="str">
        <f t="shared" si="2"/>
        <v xml:space="preserve"> tdvgfun_f1ct06agro +</v>
      </c>
      <c r="C188" t="s">
        <v>1025</v>
      </c>
    </row>
    <row r="189" spans="1:3" x14ac:dyDescent="0.3">
      <c r="A189" t="s">
        <v>188</v>
      </c>
      <c r="B189" t="str">
        <f t="shared" si="2"/>
        <v xml:space="preserve"> devppimfun_f1ct06agro +</v>
      </c>
      <c r="C189" t="s">
        <v>1026</v>
      </c>
    </row>
    <row r="190" spans="1:3" x14ac:dyDescent="0.3">
      <c r="A190" t="s">
        <v>189</v>
      </c>
      <c r="B190" t="str">
        <f t="shared" si="2"/>
        <v xml:space="preserve"> pimgfun_f1ct06amb +</v>
      </c>
      <c r="C190" t="s">
        <v>1027</v>
      </c>
    </row>
    <row r="191" spans="1:3" x14ac:dyDescent="0.3">
      <c r="A191" t="s">
        <v>190</v>
      </c>
      <c r="B191" t="str">
        <f t="shared" si="2"/>
        <v xml:space="preserve"> devppimfun_f1ct06amb +</v>
      </c>
      <c r="C191" t="s">
        <v>1028</v>
      </c>
    </row>
    <row r="192" spans="1:3" x14ac:dyDescent="0.3">
      <c r="A192" t="s">
        <v>191</v>
      </c>
      <c r="B192" t="str">
        <f t="shared" si="2"/>
        <v xml:space="preserve"> tejgfun_f1ct06come +</v>
      </c>
      <c r="C192" t="s">
        <v>1029</v>
      </c>
    </row>
    <row r="193" spans="1:3" x14ac:dyDescent="0.3">
      <c r="A193" t="s">
        <v>192</v>
      </c>
      <c r="B193" t="str">
        <f t="shared" si="2"/>
        <v xml:space="preserve"> devppimfun_f1ct06come +</v>
      </c>
      <c r="C193" t="s">
        <v>1030</v>
      </c>
    </row>
    <row r="194" spans="1:3" x14ac:dyDescent="0.3">
      <c r="A194" t="s">
        <v>193</v>
      </c>
      <c r="B194" t="str">
        <f t="shared" ref="B194:B257" si="3">" "&amp;(LEFT(A194,LEN(A194))&amp;" +")</f>
        <v xml:space="preserve"> piagfun_f1ct06edu +</v>
      </c>
      <c r="C194" t="s">
        <v>1031</v>
      </c>
    </row>
    <row r="195" spans="1:3" x14ac:dyDescent="0.3">
      <c r="A195" t="s">
        <v>194</v>
      </c>
      <c r="B195" t="str">
        <f t="shared" si="3"/>
        <v xml:space="preserve"> tejgfun_f1ct06edu +</v>
      </c>
      <c r="C195" t="s">
        <v>1032</v>
      </c>
    </row>
    <row r="196" spans="1:3" x14ac:dyDescent="0.3">
      <c r="A196" t="s">
        <v>195</v>
      </c>
      <c r="B196" t="str">
        <f t="shared" si="3"/>
        <v xml:space="preserve"> dfgpimpiafun_f1ct06edu +</v>
      </c>
      <c r="C196" t="s">
        <v>1033</v>
      </c>
    </row>
    <row r="197" spans="1:3" x14ac:dyDescent="0.3">
      <c r="A197" t="s">
        <v>196</v>
      </c>
      <c r="B197" t="str">
        <f t="shared" si="3"/>
        <v xml:space="preserve"> devppimfun_f1ct06edu +</v>
      </c>
      <c r="C197" t="s">
        <v>1034</v>
      </c>
    </row>
    <row r="198" spans="1:3" x14ac:dyDescent="0.3">
      <c r="A198" t="s">
        <v>197</v>
      </c>
      <c r="B198" t="str">
        <f t="shared" si="3"/>
        <v xml:space="preserve"> devppimfun_f1ct06opseg +</v>
      </c>
      <c r="C198" t="s">
        <v>1035</v>
      </c>
    </row>
    <row r="199" spans="1:3" x14ac:dyDescent="0.3">
      <c r="A199" t="s">
        <v>198</v>
      </c>
      <c r="B199" t="str">
        <f t="shared" si="3"/>
        <v xml:space="preserve"> dfgpimpiafun_f1ct06pgercon +</v>
      </c>
      <c r="C199" t="s">
        <v>1036</v>
      </c>
    </row>
    <row r="200" spans="1:3" x14ac:dyDescent="0.3">
      <c r="A200" t="s">
        <v>199</v>
      </c>
      <c r="B200" t="str">
        <f t="shared" si="3"/>
        <v xml:space="preserve"> devppimfun_f1ct06pgercon +</v>
      </c>
      <c r="C200" t="s">
        <v>1037</v>
      </c>
    </row>
    <row r="201" spans="1:3" x14ac:dyDescent="0.3">
      <c r="A201" t="s">
        <v>200</v>
      </c>
      <c r="B201" t="str">
        <f t="shared" si="3"/>
        <v xml:space="preserve"> tejgfun_f1ct06protsoc +</v>
      </c>
      <c r="C201" t="s">
        <v>1038</v>
      </c>
    </row>
    <row r="202" spans="1:3" x14ac:dyDescent="0.3">
      <c r="A202" t="s">
        <v>201</v>
      </c>
      <c r="B202" t="str">
        <f t="shared" si="3"/>
        <v xml:space="preserve"> dfgpimpiafun_f1ct06protsoc +</v>
      </c>
      <c r="C202" t="s">
        <v>1039</v>
      </c>
    </row>
    <row r="203" spans="1:3" x14ac:dyDescent="0.3">
      <c r="A203" t="s">
        <v>202</v>
      </c>
      <c r="B203" t="str">
        <f t="shared" si="3"/>
        <v xml:space="preserve"> devppimfun_f1ct06protsoc +</v>
      </c>
      <c r="C203" t="s">
        <v>1040</v>
      </c>
    </row>
    <row r="204" spans="1:3" x14ac:dyDescent="0.3">
      <c r="A204" t="s">
        <v>203</v>
      </c>
      <c r="B204" t="str">
        <f t="shared" si="3"/>
        <v xml:space="preserve"> devppimfun_f1ct06salud +</v>
      </c>
      <c r="C204" t="s">
        <v>1041</v>
      </c>
    </row>
    <row r="205" spans="1:3" x14ac:dyDescent="0.3">
      <c r="A205" t="s">
        <v>204</v>
      </c>
      <c r="B205" t="str">
        <f t="shared" si="3"/>
        <v xml:space="preserve"> dfgpimpiafun_f1ct06trans +</v>
      </c>
      <c r="C205" t="s">
        <v>1042</v>
      </c>
    </row>
    <row r="206" spans="1:3" x14ac:dyDescent="0.3">
      <c r="A206" t="s">
        <v>205</v>
      </c>
      <c r="B206" t="str">
        <f t="shared" si="3"/>
        <v xml:space="preserve"> devppimfun_f1ct06trans +</v>
      </c>
      <c r="C206" t="s">
        <v>1043</v>
      </c>
    </row>
    <row r="207" spans="1:3" x14ac:dyDescent="0.3">
      <c r="A207" t="s">
        <v>206</v>
      </c>
      <c r="B207" t="str">
        <f t="shared" si="3"/>
        <v xml:space="preserve"> devppimfun_f1ct06viv +</v>
      </c>
      <c r="C207" t="s">
        <v>1044</v>
      </c>
    </row>
    <row r="208" spans="1:3" x14ac:dyDescent="0.3">
      <c r="A208" t="s">
        <v>207</v>
      </c>
      <c r="B208" t="str">
        <f t="shared" si="3"/>
        <v xml:space="preserve"> piagfun_f2ct05agro +</v>
      </c>
      <c r="C208" t="s">
        <v>1045</v>
      </c>
    </row>
    <row r="209" spans="1:3" x14ac:dyDescent="0.3">
      <c r="A209" t="s">
        <v>208</v>
      </c>
      <c r="B209" t="str">
        <f t="shared" si="3"/>
        <v xml:space="preserve"> pimgfun_f2ct05agro +</v>
      </c>
      <c r="C209" t="s">
        <v>1046</v>
      </c>
    </row>
    <row r="210" spans="1:3" x14ac:dyDescent="0.3">
      <c r="A210" t="s">
        <v>209</v>
      </c>
      <c r="B210" t="str">
        <f t="shared" si="3"/>
        <v xml:space="preserve"> devppimfun_f2ct05agro +</v>
      </c>
      <c r="C210" t="s">
        <v>1047</v>
      </c>
    </row>
    <row r="211" spans="1:3" x14ac:dyDescent="0.3">
      <c r="A211" t="s">
        <v>210</v>
      </c>
      <c r="B211" t="str">
        <f t="shared" si="3"/>
        <v xml:space="preserve"> piagfun_f2ct05come +</v>
      </c>
      <c r="C211" t="s">
        <v>1048</v>
      </c>
    </row>
    <row r="212" spans="1:3" x14ac:dyDescent="0.3">
      <c r="A212" t="s">
        <v>211</v>
      </c>
      <c r="B212" t="str">
        <f t="shared" si="3"/>
        <v xml:space="preserve"> devppimfun_f2ct05cydep +</v>
      </c>
      <c r="C212" t="s">
        <v>1049</v>
      </c>
    </row>
    <row r="213" spans="1:3" x14ac:dyDescent="0.3">
      <c r="A213" t="s">
        <v>212</v>
      </c>
      <c r="B213" t="str">
        <f t="shared" si="3"/>
        <v xml:space="preserve"> pimgfun_f2ct05edu +</v>
      </c>
      <c r="C213" t="s">
        <v>1050</v>
      </c>
    </row>
    <row r="214" spans="1:3" x14ac:dyDescent="0.3">
      <c r="A214" t="s">
        <v>213</v>
      </c>
      <c r="B214" t="str">
        <f t="shared" si="3"/>
        <v xml:space="preserve"> devppimfun_f2ct05edu +</v>
      </c>
      <c r="C214" t="s">
        <v>1051</v>
      </c>
    </row>
    <row r="215" spans="1:3" x14ac:dyDescent="0.3">
      <c r="A215" t="s">
        <v>214</v>
      </c>
      <c r="B215" t="str">
        <f t="shared" si="3"/>
        <v xml:space="preserve"> tejgfun_f2ct05energia +</v>
      </c>
      <c r="C215" t="s">
        <v>1052</v>
      </c>
    </row>
    <row r="216" spans="1:3" x14ac:dyDescent="0.3">
      <c r="A216" t="s">
        <v>215</v>
      </c>
      <c r="B216" t="str">
        <f t="shared" si="3"/>
        <v xml:space="preserve"> devppimfun_f2ct05energia +</v>
      </c>
      <c r="C216" t="s">
        <v>1053</v>
      </c>
    </row>
    <row r="217" spans="1:3" x14ac:dyDescent="0.3">
      <c r="A217" t="s">
        <v>216</v>
      </c>
      <c r="B217" t="str">
        <f t="shared" si="3"/>
        <v xml:space="preserve"> devppimfun_f2ct05opseg +</v>
      </c>
      <c r="C217" t="s">
        <v>1054</v>
      </c>
    </row>
    <row r="218" spans="1:3" x14ac:dyDescent="0.3">
      <c r="A218" t="s">
        <v>217</v>
      </c>
      <c r="B218" t="str">
        <f t="shared" si="3"/>
        <v xml:space="preserve"> piagfun_f2ct05protsoc +</v>
      </c>
      <c r="C218" t="s">
        <v>1055</v>
      </c>
    </row>
    <row r="219" spans="1:3" x14ac:dyDescent="0.3">
      <c r="A219" t="s">
        <v>218</v>
      </c>
      <c r="B219" t="str">
        <f t="shared" si="3"/>
        <v xml:space="preserve"> devppimfun_f2ct05salud +</v>
      </c>
      <c r="C219" t="s">
        <v>1056</v>
      </c>
    </row>
    <row r="220" spans="1:3" x14ac:dyDescent="0.3">
      <c r="A220" t="s">
        <v>219</v>
      </c>
      <c r="B220" t="str">
        <f t="shared" si="3"/>
        <v xml:space="preserve"> piagfun_f2ct05san +</v>
      </c>
      <c r="C220" t="s">
        <v>1057</v>
      </c>
    </row>
    <row r="221" spans="1:3" x14ac:dyDescent="0.3">
      <c r="A221" t="s">
        <v>220</v>
      </c>
      <c r="B221" t="str">
        <f t="shared" si="3"/>
        <v xml:space="preserve"> pimgfun_f2ct05san +</v>
      </c>
      <c r="C221" t="s">
        <v>1058</v>
      </c>
    </row>
    <row r="222" spans="1:3" x14ac:dyDescent="0.3">
      <c r="A222" t="s">
        <v>221</v>
      </c>
      <c r="B222" t="str">
        <f t="shared" si="3"/>
        <v xml:space="preserve"> tejgfun_f2ct05san +</v>
      </c>
      <c r="C222" t="s">
        <v>1059</v>
      </c>
    </row>
    <row r="223" spans="1:3" x14ac:dyDescent="0.3">
      <c r="A223" t="s">
        <v>222</v>
      </c>
      <c r="B223" t="str">
        <f t="shared" si="3"/>
        <v xml:space="preserve"> devppimfun_f2ct05san +</v>
      </c>
      <c r="C223" t="s">
        <v>1060</v>
      </c>
    </row>
    <row r="224" spans="1:3" x14ac:dyDescent="0.3">
      <c r="A224" t="s">
        <v>223</v>
      </c>
      <c r="B224" t="str">
        <f t="shared" si="3"/>
        <v xml:space="preserve"> tejgfun_f2ct05trans +</v>
      </c>
      <c r="C224" t="s">
        <v>1061</v>
      </c>
    </row>
    <row r="225" spans="1:3" x14ac:dyDescent="0.3">
      <c r="A225" t="s">
        <v>224</v>
      </c>
      <c r="B225" t="str">
        <f t="shared" si="3"/>
        <v xml:space="preserve"> devppimfun_f2ct05trans +</v>
      </c>
      <c r="C225" t="s">
        <v>1062</v>
      </c>
    </row>
    <row r="226" spans="1:3" x14ac:dyDescent="0.3">
      <c r="A226" t="s">
        <v>225</v>
      </c>
      <c r="B226" t="str">
        <f t="shared" si="3"/>
        <v xml:space="preserve"> devppimfun_f2ct05turi +</v>
      </c>
      <c r="C226" t="s">
        <v>1063</v>
      </c>
    </row>
    <row r="227" spans="1:3" x14ac:dyDescent="0.3">
      <c r="A227" t="s">
        <v>226</v>
      </c>
      <c r="B227" t="str">
        <f t="shared" si="3"/>
        <v xml:space="preserve"> tejgfun_f2ct05viv +</v>
      </c>
      <c r="C227" t="s">
        <v>1064</v>
      </c>
    </row>
    <row r="228" spans="1:3" x14ac:dyDescent="0.3">
      <c r="A228" t="s">
        <v>227</v>
      </c>
      <c r="B228" t="str">
        <f t="shared" si="3"/>
        <v xml:space="preserve"> tdvgfun_f2ct05viv +</v>
      </c>
      <c r="C228" t="s">
        <v>1065</v>
      </c>
    </row>
    <row r="229" spans="1:3" x14ac:dyDescent="0.3">
      <c r="A229" t="s">
        <v>228</v>
      </c>
      <c r="B229" t="str">
        <f t="shared" si="3"/>
        <v xml:space="preserve"> devppimfun_f2ct05viv +</v>
      </c>
      <c r="C229" t="s">
        <v>1066</v>
      </c>
    </row>
    <row r="230" spans="1:3" x14ac:dyDescent="0.3">
      <c r="A230" t="s">
        <v>229</v>
      </c>
      <c r="B230" t="str">
        <f t="shared" si="3"/>
        <v xml:space="preserve"> piagfun_f2ct06agro +</v>
      </c>
      <c r="C230" t="s">
        <v>1067</v>
      </c>
    </row>
    <row r="231" spans="1:3" x14ac:dyDescent="0.3">
      <c r="A231" t="s">
        <v>230</v>
      </c>
      <c r="B231" t="str">
        <f t="shared" si="3"/>
        <v xml:space="preserve"> tejgfun_f2ct06agro +</v>
      </c>
      <c r="C231" t="s">
        <v>1068</v>
      </c>
    </row>
    <row r="232" spans="1:3" x14ac:dyDescent="0.3">
      <c r="A232" t="s">
        <v>231</v>
      </c>
      <c r="B232" t="str">
        <f t="shared" si="3"/>
        <v xml:space="preserve"> devppimfun_f2ct06agro +</v>
      </c>
      <c r="C232" t="s">
        <v>1069</v>
      </c>
    </row>
    <row r="233" spans="1:3" x14ac:dyDescent="0.3">
      <c r="A233" t="s">
        <v>232</v>
      </c>
      <c r="B233" t="str">
        <f t="shared" si="3"/>
        <v xml:space="preserve"> piagfun_f2ct06amb +</v>
      </c>
      <c r="C233" t="s">
        <v>1070</v>
      </c>
    </row>
    <row r="234" spans="1:3" x14ac:dyDescent="0.3">
      <c r="A234" t="s">
        <v>233</v>
      </c>
      <c r="B234" t="str">
        <f t="shared" si="3"/>
        <v xml:space="preserve"> tejgfun_f2ct06amb +</v>
      </c>
      <c r="C234" t="s">
        <v>1071</v>
      </c>
    </row>
    <row r="235" spans="1:3" x14ac:dyDescent="0.3">
      <c r="A235" t="s">
        <v>234</v>
      </c>
      <c r="B235" t="str">
        <f t="shared" si="3"/>
        <v xml:space="preserve"> devppimfun_f2ct06amb +</v>
      </c>
      <c r="C235" t="s">
        <v>1072</v>
      </c>
    </row>
    <row r="236" spans="1:3" x14ac:dyDescent="0.3">
      <c r="A236" t="s">
        <v>235</v>
      </c>
      <c r="B236" t="str">
        <f t="shared" si="3"/>
        <v xml:space="preserve"> piagfun_f2ct06come +</v>
      </c>
      <c r="C236" t="s">
        <v>1073</v>
      </c>
    </row>
    <row r="237" spans="1:3" x14ac:dyDescent="0.3">
      <c r="A237" t="s">
        <v>236</v>
      </c>
      <c r="B237" t="str">
        <f t="shared" si="3"/>
        <v xml:space="preserve"> pimgfun_f2ct06come +</v>
      </c>
      <c r="C237" t="s">
        <v>1074</v>
      </c>
    </row>
    <row r="238" spans="1:3" x14ac:dyDescent="0.3">
      <c r="A238" t="s">
        <v>237</v>
      </c>
      <c r="B238" t="str">
        <f t="shared" si="3"/>
        <v xml:space="preserve"> tejgfun_f2ct06come +</v>
      </c>
      <c r="C238" t="s">
        <v>1075</v>
      </c>
    </row>
    <row r="239" spans="1:3" x14ac:dyDescent="0.3">
      <c r="A239" t="s">
        <v>238</v>
      </c>
      <c r="B239" t="str">
        <f t="shared" si="3"/>
        <v xml:space="preserve"> devppimfun_f2ct06come +</v>
      </c>
      <c r="C239" t="s">
        <v>1076</v>
      </c>
    </row>
    <row r="240" spans="1:3" x14ac:dyDescent="0.3">
      <c r="A240" t="s">
        <v>239</v>
      </c>
      <c r="B240" t="str">
        <f t="shared" si="3"/>
        <v xml:space="preserve"> tejgfun_f2ct06comunica +</v>
      </c>
      <c r="C240" t="s">
        <v>1077</v>
      </c>
    </row>
    <row r="241" spans="1:3" x14ac:dyDescent="0.3">
      <c r="A241" t="s">
        <v>240</v>
      </c>
      <c r="B241" t="str">
        <f t="shared" si="3"/>
        <v xml:space="preserve"> dfgpimpiafun_f2ct06comunica +</v>
      </c>
      <c r="C241" t="s">
        <v>1078</v>
      </c>
    </row>
    <row r="242" spans="1:3" x14ac:dyDescent="0.3">
      <c r="A242" t="s">
        <v>241</v>
      </c>
      <c r="B242" t="str">
        <f t="shared" si="3"/>
        <v xml:space="preserve"> piagfun_f2ct06cydep +</v>
      </c>
      <c r="C242" t="s">
        <v>1079</v>
      </c>
    </row>
    <row r="243" spans="1:3" x14ac:dyDescent="0.3">
      <c r="A243" t="s">
        <v>242</v>
      </c>
      <c r="B243" t="str">
        <f t="shared" si="3"/>
        <v xml:space="preserve"> pimgfun_f2ct06cydep +</v>
      </c>
      <c r="C243" t="s">
        <v>1080</v>
      </c>
    </row>
    <row r="244" spans="1:3" x14ac:dyDescent="0.3">
      <c r="A244" t="s">
        <v>243</v>
      </c>
      <c r="B244" t="str">
        <f t="shared" si="3"/>
        <v xml:space="preserve"> tejgfun_f2ct06cydep +</v>
      </c>
      <c r="C244" t="s">
        <v>1081</v>
      </c>
    </row>
    <row r="245" spans="1:3" x14ac:dyDescent="0.3">
      <c r="A245" t="s">
        <v>244</v>
      </c>
      <c r="B245" t="str">
        <f t="shared" si="3"/>
        <v xml:space="preserve"> tdvgfun_f2ct06cydep +</v>
      </c>
      <c r="C245" t="s">
        <v>1082</v>
      </c>
    </row>
    <row r="246" spans="1:3" x14ac:dyDescent="0.3">
      <c r="A246" t="s">
        <v>245</v>
      </c>
      <c r="B246" t="str">
        <f t="shared" si="3"/>
        <v xml:space="preserve"> devppimfun_f2ct06cydep +</v>
      </c>
      <c r="C246" t="s">
        <v>1083</v>
      </c>
    </row>
    <row r="247" spans="1:3" x14ac:dyDescent="0.3">
      <c r="A247" t="s">
        <v>246</v>
      </c>
      <c r="B247" t="str">
        <f t="shared" si="3"/>
        <v xml:space="preserve"> devppimfun_f2ct06edu +</v>
      </c>
      <c r="C247" t="s">
        <v>1084</v>
      </c>
    </row>
    <row r="248" spans="1:3" x14ac:dyDescent="0.3">
      <c r="A248" t="s">
        <v>247</v>
      </c>
      <c r="B248" t="str">
        <f t="shared" si="3"/>
        <v xml:space="preserve"> piagfun_f2ct06energia +</v>
      </c>
      <c r="C248" t="s">
        <v>1085</v>
      </c>
    </row>
    <row r="249" spans="1:3" x14ac:dyDescent="0.3">
      <c r="A249" t="s">
        <v>248</v>
      </c>
      <c r="B249" t="str">
        <f t="shared" si="3"/>
        <v xml:space="preserve"> pimgfun_f2ct06energia +</v>
      </c>
      <c r="C249" t="s">
        <v>1086</v>
      </c>
    </row>
    <row r="250" spans="1:3" x14ac:dyDescent="0.3">
      <c r="A250" t="s">
        <v>249</v>
      </c>
      <c r="B250" t="str">
        <f t="shared" si="3"/>
        <v xml:space="preserve"> tdvgfun_f2ct06energia +</v>
      </c>
      <c r="C250" t="s">
        <v>1087</v>
      </c>
    </row>
    <row r="251" spans="1:3" x14ac:dyDescent="0.3">
      <c r="A251" t="s">
        <v>250</v>
      </c>
      <c r="B251" t="str">
        <f t="shared" si="3"/>
        <v xml:space="preserve"> devppimfun_f2ct06energia +</v>
      </c>
      <c r="C251" t="s">
        <v>1088</v>
      </c>
    </row>
    <row r="252" spans="1:3" x14ac:dyDescent="0.3">
      <c r="A252" t="s">
        <v>251</v>
      </c>
      <c r="B252" t="str">
        <f t="shared" si="3"/>
        <v xml:space="preserve"> pimgfun_f2ct06ind +</v>
      </c>
      <c r="C252" t="s">
        <v>1089</v>
      </c>
    </row>
    <row r="253" spans="1:3" x14ac:dyDescent="0.3">
      <c r="A253" t="s">
        <v>252</v>
      </c>
      <c r="B253" t="str">
        <f t="shared" si="3"/>
        <v xml:space="preserve"> devppimfun_f2ct06ind +</v>
      </c>
      <c r="C253" t="s">
        <v>1090</v>
      </c>
    </row>
    <row r="254" spans="1:3" x14ac:dyDescent="0.3">
      <c r="A254" t="s">
        <v>253</v>
      </c>
      <c r="B254" t="str">
        <f t="shared" si="3"/>
        <v xml:space="preserve"> piagfun_f2ct06opseg +</v>
      </c>
      <c r="C254" t="s">
        <v>1091</v>
      </c>
    </row>
    <row r="255" spans="1:3" x14ac:dyDescent="0.3">
      <c r="A255" t="s">
        <v>254</v>
      </c>
      <c r="B255" t="str">
        <f t="shared" si="3"/>
        <v xml:space="preserve"> pimgfun_f2ct06opseg +</v>
      </c>
      <c r="C255" t="s">
        <v>1092</v>
      </c>
    </row>
    <row r="256" spans="1:3" x14ac:dyDescent="0.3">
      <c r="A256" t="s">
        <v>255</v>
      </c>
      <c r="B256" t="str">
        <f t="shared" si="3"/>
        <v xml:space="preserve"> devppimfun_f2ct06opseg +</v>
      </c>
      <c r="C256" t="s">
        <v>1093</v>
      </c>
    </row>
    <row r="257" spans="1:3" x14ac:dyDescent="0.3">
      <c r="A257" t="s">
        <v>256</v>
      </c>
      <c r="B257" t="str">
        <f t="shared" si="3"/>
        <v xml:space="preserve"> piagfun_f2ct06pgercon +</v>
      </c>
      <c r="C257" t="s">
        <v>1094</v>
      </c>
    </row>
    <row r="258" spans="1:3" x14ac:dyDescent="0.3">
      <c r="A258" t="s">
        <v>257</v>
      </c>
      <c r="B258" t="str">
        <f t="shared" ref="B258:B321" si="4">" "&amp;(LEFT(A258,LEN(A258))&amp;" +")</f>
        <v xml:space="preserve"> pimgfun_f2ct06pgercon +</v>
      </c>
      <c r="C258" t="s">
        <v>1095</v>
      </c>
    </row>
    <row r="259" spans="1:3" x14ac:dyDescent="0.3">
      <c r="A259" t="s">
        <v>258</v>
      </c>
      <c r="B259" t="str">
        <f t="shared" si="4"/>
        <v xml:space="preserve"> tejgfun_f2ct06pgercon +</v>
      </c>
      <c r="C259" t="s">
        <v>1096</v>
      </c>
    </row>
    <row r="260" spans="1:3" x14ac:dyDescent="0.3">
      <c r="A260" t="s">
        <v>259</v>
      </c>
      <c r="B260" t="str">
        <f t="shared" si="4"/>
        <v xml:space="preserve"> devppimfun_f2ct06pgercon +</v>
      </c>
      <c r="C260" t="s">
        <v>1097</v>
      </c>
    </row>
    <row r="261" spans="1:3" x14ac:dyDescent="0.3">
      <c r="A261" t="s">
        <v>260</v>
      </c>
      <c r="B261" t="str">
        <f t="shared" si="4"/>
        <v xml:space="preserve"> piagfun_f2ct06protsoc +</v>
      </c>
      <c r="C261" t="s">
        <v>1098</v>
      </c>
    </row>
    <row r="262" spans="1:3" x14ac:dyDescent="0.3">
      <c r="A262" t="s">
        <v>261</v>
      </c>
      <c r="B262" t="str">
        <f t="shared" si="4"/>
        <v xml:space="preserve"> pimgfun_f2ct06protsoc +</v>
      </c>
      <c r="C262" t="s">
        <v>1099</v>
      </c>
    </row>
    <row r="263" spans="1:3" x14ac:dyDescent="0.3">
      <c r="A263" t="s">
        <v>262</v>
      </c>
      <c r="B263" t="str">
        <f t="shared" si="4"/>
        <v xml:space="preserve"> tdvgfun_f2ct06protsoc +</v>
      </c>
      <c r="C263" t="s">
        <v>1100</v>
      </c>
    </row>
    <row r="264" spans="1:3" x14ac:dyDescent="0.3">
      <c r="A264" t="s">
        <v>263</v>
      </c>
      <c r="B264" t="str">
        <f t="shared" si="4"/>
        <v xml:space="preserve"> devppimfun_f2ct06protsoc +</v>
      </c>
      <c r="C264" t="s">
        <v>1101</v>
      </c>
    </row>
    <row r="265" spans="1:3" x14ac:dyDescent="0.3">
      <c r="A265" t="s">
        <v>264</v>
      </c>
      <c r="B265" t="str">
        <f t="shared" si="4"/>
        <v xml:space="preserve"> piagfun_f2ct06salud +</v>
      </c>
      <c r="C265" t="s">
        <v>1102</v>
      </c>
    </row>
    <row r="266" spans="1:3" x14ac:dyDescent="0.3">
      <c r="A266" t="s">
        <v>265</v>
      </c>
      <c r="B266" t="str">
        <f t="shared" si="4"/>
        <v xml:space="preserve"> tdvgfun_f2ct06salud +</v>
      </c>
      <c r="C266" t="s">
        <v>1103</v>
      </c>
    </row>
    <row r="267" spans="1:3" x14ac:dyDescent="0.3">
      <c r="A267" t="s">
        <v>266</v>
      </c>
      <c r="B267" t="str">
        <f t="shared" si="4"/>
        <v xml:space="preserve"> devppimfun_f2ct06salud +</v>
      </c>
      <c r="C267" t="s">
        <v>1104</v>
      </c>
    </row>
    <row r="268" spans="1:3" x14ac:dyDescent="0.3">
      <c r="A268" t="s">
        <v>267</v>
      </c>
      <c r="B268" t="str">
        <f t="shared" si="4"/>
        <v xml:space="preserve"> piagfun_f2ct06san +</v>
      </c>
      <c r="C268" t="s">
        <v>1105</v>
      </c>
    </row>
    <row r="269" spans="1:3" x14ac:dyDescent="0.3">
      <c r="A269" t="s">
        <v>268</v>
      </c>
      <c r="B269" t="str">
        <f t="shared" si="4"/>
        <v xml:space="preserve"> tdvgfun_f2ct06san +</v>
      </c>
      <c r="C269" t="s">
        <v>1106</v>
      </c>
    </row>
    <row r="270" spans="1:3" x14ac:dyDescent="0.3">
      <c r="A270" t="s">
        <v>269</v>
      </c>
      <c r="B270" t="str">
        <f t="shared" si="4"/>
        <v xml:space="preserve"> devppimfun_f2ct06san +</v>
      </c>
      <c r="C270" t="s">
        <v>1107</v>
      </c>
    </row>
    <row r="271" spans="1:3" x14ac:dyDescent="0.3">
      <c r="A271" t="s">
        <v>270</v>
      </c>
      <c r="B271" t="str">
        <f t="shared" si="4"/>
        <v xml:space="preserve"> pimgfun_f2ct06trans +</v>
      </c>
      <c r="C271" t="s">
        <v>1108</v>
      </c>
    </row>
    <row r="272" spans="1:3" x14ac:dyDescent="0.3">
      <c r="A272" t="s">
        <v>271</v>
      </c>
      <c r="B272" t="str">
        <f t="shared" si="4"/>
        <v xml:space="preserve"> devppimfun_f2ct06trans +</v>
      </c>
      <c r="C272" t="s">
        <v>1109</v>
      </c>
    </row>
    <row r="273" spans="1:3" x14ac:dyDescent="0.3">
      <c r="A273" t="s">
        <v>272</v>
      </c>
      <c r="B273" t="str">
        <f t="shared" si="4"/>
        <v xml:space="preserve"> piagfun_f2ct06turi +</v>
      </c>
      <c r="C273" t="s">
        <v>1110</v>
      </c>
    </row>
    <row r="274" spans="1:3" x14ac:dyDescent="0.3">
      <c r="A274" t="s">
        <v>273</v>
      </c>
      <c r="B274" t="str">
        <f t="shared" si="4"/>
        <v xml:space="preserve"> pimgfun_f2ct06turi +</v>
      </c>
      <c r="C274" t="s">
        <v>1111</v>
      </c>
    </row>
    <row r="275" spans="1:3" x14ac:dyDescent="0.3">
      <c r="A275" t="s">
        <v>274</v>
      </c>
      <c r="B275" t="str">
        <f t="shared" si="4"/>
        <v xml:space="preserve"> tejgfun_f2ct06turi +</v>
      </c>
      <c r="C275" t="s">
        <v>1112</v>
      </c>
    </row>
    <row r="276" spans="1:3" x14ac:dyDescent="0.3">
      <c r="A276" t="s">
        <v>275</v>
      </c>
      <c r="B276" t="str">
        <f t="shared" si="4"/>
        <v xml:space="preserve"> devppimfun_f2ct06turi +</v>
      </c>
      <c r="C276" t="s">
        <v>1113</v>
      </c>
    </row>
    <row r="277" spans="1:3" x14ac:dyDescent="0.3">
      <c r="A277" t="s">
        <v>276</v>
      </c>
      <c r="B277" t="str">
        <f t="shared" si="4"/>
        <v xml:space="preserve"> tejgfun_f2ct06viv +</v>
      </c>
      <c r="C277" t="s">
        <v>1114</v>
      </c>
    </row>
    <row r="278" spans="1:3" x14ac:dyDescent="0.3">
      <c r="A278" t="s">
        <v>277</v>
      </c>
      <c r="B278" t="str">
        <f t="shared" si="4"/>
        <v xml:space="preserve"> devppimfun_f2ct06viv +</v>
      </c>
      <c r="C278" t="s">
        <v>1115</v>
      </c>
    </row>
    <row r="279" spans="1:3" x14ac:dyDescent="0.3">
      <c r="A279" t="s">
        <v>278</v>
      </c>
      <c r="B279" t="str">
        <f t="shared" si="4"/>
        <v xml:space="preserve"> pimgfun_f3ct05ind +</v>
      </c>
      <c r="C279" t="s">
        <v>1116</v>
      </c>
    </row>
    <row r="280" spans="1:3" x14ac:dyDescent="0.3">
      <c r="A280" t="s">
        <v>279</v>
      </c>
      <c r="B280" t="str">
        <f t="shared" si="4"/>
        <v xml:space="preserve"> devppimfun_f3ct05opseg +</v>
      </c>
      <c r="C280" t="s">
        <v>1117</v>
      </c>
    </row>
    <row r="281" spans="1:3" x14ac:dyDescent="0.3">
      <c r="A281" t="s">
        <v>280</v>
      </c>
      <c r="B281" t="str">
        <f t="shared" si="4"/>
        <v xml:space="preserve"> dfgpimpiafun_f3ct05pgercon +</v>
      </c>
      <c r="C281" t="s">
        <v>1118</v>
      </c>
    </row>
    <row r="282" spans="1:3" x14ac:dyDescent="0.3">
      <c r="A282" t="s">
        <v>281</v>
      </c>
      <c r="B282" t="str">
        <f t="shared" si="4"/>
        <v xml:space="preserve"> tejgfun_f3ct06edu +</v>
      </c>
      <c r="C282" t="s">
        <v>1119</v>
      </c>
    </row>
    <row r="283" spans="1:3" x14ac:dyDescent="0.3">
      <c r="A283" t="s">
        <v>282</v>
      </c>
      <c r="B283" t="str">
        <f t="shared" si="4"/>
        <v xml:space="preserve"> tdvgfun_f3ct06opseg +</v>
      </c>
      <c r="C283" t="s">
        <v>1120</v>
      </c>
    </row>
    <row r="284" spans="1:3" x14ac:dyDescent="0.3">
      <c r="A284" t="s">
        <v>283</v>
      </c>
      <c r="B284" t="str">
        <f t="shared" si="4"/>
        <v xml:space="preserve"> devppimfun_f3ct06pgercon +</v>
      </c>
      <c r="C284" t="s">
        <v>1121</v>
      </c>
    </row>
    <row r="285" spans="1:3" x14ac:dyDescent="0.3">
      <c r="A285" t="s">
        <v>284</v>
      </c>
      <c r="B285" t="str">
        <f t="shared" si="4"/>
        <v xml:space="preserve"> dfgpimpiafun_f4ct05agro +</v>
      </c>
      <c r="C285" t="s">
        <v>1122</v>
      </c>
    </row>
    <row r="286" spans="1:3" x14ac:dyDescent="0.3">
      <c r="A286" t="s">
        <v>285</v>
      </c>
      <c r="B286" t="str">
        <f t="shared" si="4"/>
        <v xml:space="preserve"> devppimfun_f4ct05agro +</v>
      </c>
      <c r="C286" t="s">
        <v>1123</v>
      </c>
    </row>
    <row r="287" spans="1:3" x14ac:dyDescent="0.3">
      <c r="A287" t="s">
        <v>286</v>
      </c>
      <c r="B287" t="str">
        <f t="shared" si="4"/>
        <v xml:space="preserve"> tdvgfun_f4ct05amb +</v>
      </c>
      <c r="C287" t="s">
        <v>1124</v>
      </c>
    </row>
    <row r="288" spans="1:3" x14ac:dyDescent="0.3">
      <c r="A288" t="s">
        <v>287</v>
      </c>
      <c r="B288" t="str">
        <f t="shared" si="4"/>
        <v xml:space="preserve"> devppimfun_f4ct05amb +</v>
      </c>
      <c r="C288" t="s">
        <v>1125</v>
      </c>
    </row>
    <row r="289" spans="1:3" x14ac:dyDescent="0.3">
      <c r="A289" t="s">
        <v>288</v>
      </c>
      <c r="B289" t="str">
        <f t="shared" si="4"/>
        <v xml:space="preserve"> tdvgfun_f4ct05come +</v>
      </c>
      <c r="C289" t="s">
        <v>1126</v>
      </c>
    </row>
    <row r="290" spans="1:3" x14ac:dyDescent="0.3">
      <c r="A290" t="s">
        <v>289</v>
      </c>
      <c r="B290" t="str">
        <f t="shared" si="4"/>
        <v xml:space="preserve"> dfgpimpiafun_f4ct05come +</v>
      </c>
      <c r="C290" t="s">
        <v>1127</v>
      </c>
    </row>
    <row r="291" spans="1:3" x14ac:dyDescent="0.3">
      <c r="A291" t="s">
        <v>290</v>
      </c>
      <c r="B291" t="str">
        <f t="shared" si="4"/>
        <v xml:space="preserve"> tdvgfun_f4ct05cydep +</v>
      </c>
      <c r="C291" t="s">
        <v>1128</v>
      </c>
    </row>
    <row r="292" spans="1:3" x14ac:dyDescent="0.3">
      <c r="A292" t="s">
        <v>291</v>
      </c>
      <c r="B292" t="str">
        <f t="shared" si="4"/>
        <v xml:space="preserve"> devppimfun_f4ct05cydep +</v>
      </c>
      <c r="C292" t="s">
        <v>1129</v>
      </c>
    </row>
    <row r="293" spans="1:3" x14ac:dyDescent="0.3">
      <c r="A293" t="s">
        <v>292</v>
      </c>
      <c r="B293" t="str">
        <f t="shared" si="4"/>
        <v xml:space="preserve"> devppimfun_f4ct05edu +</v>
      </c>
      <c r="C293" t="s">
        <v>1130</v>
      </c>
    </row>
    <row r="294" spans="1:3" x14ac:dyDescent="0.3">
      <c r="A294" t="s">
        <v>293</v>
      </c>
      <c r="B294" t="str">
        <f t="shared" si="4"/>
        <v xml:space="preserve"> tejgfun_f4ct05opseg +</v>
      </c>
      <c r="C294" t="s">
        <v>1131</v>
      </c>
    </row>
    <row r="295" spans="1:3" x14ac:dyDescent="0.3">
      <c r="A295" t="s">
        <v>294</v>
      </c>
      <c r="B295" t="str">
        <f t="shared" si="4"/>
        <v xml:space="preserve"> dfgpimpiafun_f4ct05opseg +</v>
      </c>
      <c r="C295" t="s">
        <v>1132</v>
      </c>
    </row>
    <row r="296" spans="1:3" x14ac:dyDescent="0.3">
      <c r="A296" t="s">
        <v>295</v>
      </c>
      <c r="B296" t="str">
        <f t="shared" si="4"/>
        <v xml:space="preserve"> devppimfun_f4ct05opseg +</v>
      </c>
      <c r="C296" t="s">
        <v>1133</v>
      </c>
    </row>
    <row r="297" spans="1:3" x14ac:dyDescent="0.3">
      <c r="A297" t="s">
        <v>296</v>
      </c>
      <c r="B297" t="str">
        <f t="shared" si="4"/>
        <v xml:space="preserve"> pimgfun_f4ct05pgercon +</v>
      </c>
      <c r="C297" t="s">
        <v>1134</v>
      </c>
    </row>
    <row r="298" spans="1:3" x14ac:dyDescent="0.3">
      <c r="A298" t="s">
        <v>297</v>
      </c>
      <c r="B298" t="str">
        <f t="shared" si="4"/>
        <v xml:space="preserve"> tdvgfun_f4ct05pgercon +</v>
      </c>
      <c r="C298" t="s">
        <v>1135</v>
      </c>
    </row>
    <row r="299" spans="1:3" x14ac:dyDescent="0.3">
      <c r="A299" t="s">
        <v>298</v>
      </c>
      <c r="B299" t="str">
        <f t="shared" si="4"/>
        <v xml:space="preserve"> tejgfun_f4ct05protsoc +</v>
      </c>
      <c r="C299" t="s">
        <v>1136</v>
      </c>
    </row>
    <row r="300" spans="1:3" x14ac:dyDescent="0.3">
      <c r="A300" t="s">
        <v>299</v>
      </c>
      <c r="B300" t="str">
        <f t="shared" si="4"/>
        <v xml:space="preserve"> dfgdevpiagfun_f4ct05protsoc +</v>
      </c>
      <c r="C300" t="s">
        <v>1137</v>
      </c>
    </row>
    <row r="301" spans="1:3" x14ac:dyDescent="0.3">
      <c r="A301" t="s">
        <v>300</v>
      </c>
      <c r="B301" t="str">
        <f t="shared" si="4"/>
        <v xml:space="preserve"> devppimfun_f4ct05protsoc +</v>
      </c>
      <c r="C301" t="s">
        <v>1138</v>
      </c>
    </row>
    <row r="302" spans="1:3" x14ac:dyDescent="0.3">
      <c r="A302" t="s">
        <v>301</v>
      </c>
      <c r="B302" t="str">
        <f t="shared" si="4"/>
        <v xml:space="preserve"> pimgfun_f4ct05salud +</v>
      </c>
      <c r="C302" t="s">
        <v>1139</v>
      </c>
    </row>
    <row r="303" spans="1:3" x14ac:dyDescent="0.3">
      <c r="A303" t="s">
        <v>302</v>
      </c>
      <c r="B303" t="str">
        <f t="shared" si="4"/>
        <v xml:space="preserve"> tejgfun_f4ct05salud +</v>
      </c>
      <c r="C303" t="s">
        <v>1140</v>
      </c>
    </row>
    <row r="304" spans="1:3" x14ac:dyDescent="0.3">
      <c r="A304" t="s">
        <v>303</v>
      </c>
      <c r="B304" t="str">
        <f t="shared" si="4"/>
        <v xml:space="preserve"> devppimfun_f4ct05salud +</v>
      </c>
      <c r="C304" t="s">
        <v>1141</v>
      </c>
    </row>
    <row r="305" spans="1:3" x14ac:dyDescent="0.3">
      <c r="A305" t="s">
        <v>304</v>
      </c>
      <c r="B305" t="str">
        <f t="shared" si="4"/>
        <v xml:space="preserve"> dfgpimpiafun_f4ct05san +</v>
      </c>
      <c r="C305" t="s">
        <v>1142</v>
      </c>
    </row>
    <row r="306" spans="1:3" x14ac:dyDescent="0.3">
      <c r="A306" t="s">
        <v>305</v>
      </c>
      <c r="B306" t="str">
        <f t="shared" si="4"/>
        <v xml:space="preserve"> dfgdevpiagfun_f4ct05trab +</v>
      </c>
      <c r="C306" t="s">
        <v>1143</v>
      </c>
    </row>
    <row r="307" spans="1:3" x14ac:dyDescent="0.3">
      <c r="A307" t="s">
        <v>306</v>
      </c>
      <c r="B307" t="str">
        <f t="shared" si="4"/>
        <v xml:space="preserve"> dfgpimpiafun_f4ct05trans +</v>
      </c>
      <c r="C307" t="s">
        <v>1144</v>
      </c>
    </row>
    <row r="308" spans="1:3" x14ac:dyDescent="0.3">
      <c r="A308" t="s">
        <v>307</v>
      </c>
      <c r="B308" t="str">
        <f t="shared" si="4"/>
        <v xml:space="preserve"> devppimfun_f4ct05trans +</v>
      </c>
      <c r="C308" t="s">
        <v>1145</v>
      </c>
    </row>
    <row r="309" spans="1:3" x14ac:dyDescent="0.3">
      <c r="A309" t="s">
        <v>308</v>
      </c>
      <c r="B309" t="str">
        <f t="shared" si="4"/>
        <v xml:space="preserve"> tejgfun_f4ct05turi +</v>
      </c>
      <c r="C309" t="s">
        <v>1146</v>
      </c>
    </row>
    <row r="310" spans="1:3" x14ac:dyDescent="0.3">
      <c r="A310" t="s">
        <v>309</v>
      </c>
      <c r="B310" t="str">
        <f t="shared" si="4"/>
        <v xml:space="preserve"> dfgpimpiafun_f4ct05turi +</v>
      </c>
      <c r="C310" t="s">
        <v>1147</v>
      </c>
    </row>
    <row r="311" spans="1:3" x14ac:dyDescent="0.3">
      <c r="A311" t="s">
        <v>310</v>
      </c>
      <c r="B311" t="str">
        <f t="shared" si="4"/>
        <v xml:space="preserve"> devppimfun_f4ct05turi +</v>
      </c>
      <c r="C311" t="s">
        <v>1148</v>
      </c>
    </row>
    <row r="312" spans="1:3" x14ac:dyDescent="0.3">
      <c r="A312" t="s">
        <v>311</v>
      </c>
      <c r="B312" t="str">
        <f t="shared" si="4"/>
        <v xml:space="preserve"> tdvgfun_f4ct05viv +</v>
      </c>
      <c r="C312" t="s">
        <v>1149</v>
      </c>
    </row>
    <row r="313" spans="1:3" x14ac:dyDescent="0.3">
      <c r="A313" t="s">
        <v>312</v>
      </c>
      <c r="B313" t="str">
        <f t="shared" si="4"/>
        <v xml:space="preserve"> dfgpimpiafun_f4ct05viv +</v>
      </c>
      <c r="C313" t="s">
        <v>1150</v>
      </c>
    </row>
    <row r="314" spans="1:3" x14ac:dyDescent="0.3">
      <c r="A314" t="s">
        <v>313</v>
      </c>
      <c r="B314" t="str">
        <f t="shared" si="4"/>
        <v xml:space="preserve"> devppimfun_f4ct05viv +</v>
      </c>
      <c r="C314" t="s">
        <v>1151</v>
      </c>
    </row>
    <row r="315" spans="1:3" x14ac:dyDescent="0.3">
      <c r="A315" t="s">
        <v>314</v>
      </c>
      <c r="B315" t="str">
        <f t="shared" si="4"/>
        <v xml:space="preserve"> devppimfun_f4ct06agro +</v>
      </c>
      <c r="C315" t="s">
        <v>1152</v>
      </c>
    </row>
    <row r="316" spans="1:3" x14ac:dyDescent="0.3">
      <c r="A316" t="s">
        <v>315</v>
      </c>
      <c r="B316" t="str">
        <f t="shared" si="4"/>
        <v xml:space="preserve"> tejgfun_f4ct06amb +</v>
      </c>
      <c r="C316" t="s">
        <v>1153</v>
      </c>
    </row>
    <row r="317" spans="1:3" x14ac:dyDescent="0.3">
      <c r="A317" t="s">
        <v>316</v>
      </c>
      <c r="B317" t="str">
        <f t="shared" si="4"/>
        <v xml:space="preserve"> dfgpimpiafun_f4ct06amb +</v>
      </c>
      <c r="C317" t="s">
        <v>1154</v>
      </c>
    </row>
    <row r="318" spans="1:3" x14ac:dyDescent="0.3">
      <c r="A318" t="s">
        <v>317</v>
      </c>
      <c r="B318" t="str">
        <f t="shared" si="4"/>
        <v xml:space="preserve"> dfgdevpiagfun_f4ct06come +</v>
      </c>
      <c r="C318" t="s">
        <v>1155</v>
      </c>
    </row>
    <row r="319" spans="1:3" x14ac:dyDescent="0.3">
      <c r="A319" t="s">
        <v>318</v>
      </c>
      <c r="B319" t="str">
        <f t="shared" si="4"/>
        <v xml:space="preserve"> tejgfun_f4ct06cydep +</v>
      </c>
      <c r="C319" t="s">
        <v>1156</v>
      </c>
    </row>
    <row r="320" spans="1:3" x14ac:dyDescent="0.3">
      <c r="A320" t="s">
        <v>319</v>
      </c>
      <c r="B320" t="str">
        <f t="shared" si="4"/>
        <v xml:space="preserve"> devppimfun_f4ct06cydep +</v>
      </c>
      <c r="C320" t="s">
        <v>1157</v>
      </c>
    </row>
    <row r="321" spans="1:3" x14ac:dyDescent="0.3">
      <c r="A321" t="s">
        <v>320</v>
      </c>
      <c r="B321" t="str">
        <f t="shared" si="4"/>
        <v xml:space="preserve"> tejgfun_f4ct06edu +</v>
      </c>
      <c r="C321" t="s">
        <v>1158</v>
      </c>
    </row>
    <row r="322" spans="1:3" x14ac:dyDescent="0.3">
      <c r="A322" t="s">
        <v>321</v>
      </c>
      <c r="B322" t="str">
        <f t="shared" ref="B322:B385" si="5">" "&amp;(LEFT(A322,LEN(A322))&amp;" +")</f>
        <v xml:space="preserve"> tdvgfun_f4ct06edu +</v>
      </c>
      <c r="C322" t="s">
        <v>1159</v>
      </c>
    </row>
    <row r="323" spans="1:3" x14ac:dyDescent="0.3">
      <c r="A323" t="s">
        <v>322</v>
      </c>
      <c r="B323" t="str">
        <f t="shared" si="5"/>
        <v xml:space="preserve"> tejgfun_f4ct06opseg +</v>
      </c>
      <c r="C323" t="s">
        <v>1160</v>
      </c>
    </row>
    <row r="324" spans="1:3" x14ac:dyDescent="0.3">
      <c r="A324" t="s">
        <v>323</v>
      </c>
      <c r="B324" t="str">
        <f t="shared" si="5"/>
        <v xml:space="preserve"> devppimfun_f4ct06opseg +</v>
      </c>
      <c r="C324" t="s">
        <v>1161</v>
      </c>
    </row>
    <row r="325" spans="1:3" x14ac:dyDescent="0.3">
      <c r="A325" t="s">
        <v>324</v>
      </c>
      <c r="B325" t="str">
        <f t="shared" si="5"/>
        <v xml:space="preserve"> piagfun_f4ct06pgercon +</v>
      </c>
      <c r="C325" t="s">
        <v>1162</v>
      </c>
    </row>
    <row r="326" spans="1:3" x14ac:dyDescent="0.3">
      <c r="A326" t="s">
        <v>325</v>
      </c>
      <c r="B326" t="str">
        <f t="shared" si="5"/>
        <v xml:space="preserve"> tdvgfun_f4ct06pgercon +</v>
      </c>
      <c r="C326" t="s">
        <v>1163</v>
      </c>
    </row>
    <row r="327" spans="1:3" x14ac:dyDescent="0.3">
      <c r="A327" t="s">
        <v>326</v>
      </c>
      <c r="B327" t="str">
        <f t="shared" si="5"/>
        <v xml:space="preserve"> devppimfun_f4ct06pgercon +</v>
      </c>
      <c r="C327" t="s">
        <v>1164</v>
      </c>
    </row>
    <row r="328" spans="1:3" x14ac:dyDescent="0.3">
      <c r="A328" t="s">
        <v>327</v>
      </c>
      <c r="B328" t="str">
        <f t="shared" si="5"/>
        <v xml:space="preserve"> dfgpimpiafun_f4ct06protsoc +</v>
      </c>
      <c r="C328" t="s">
        <v>1165</v>
      </c>
    </row>
    <row r="329" spans="1:3" x14ac:dyDescent="0.3">
      <c r="A329" t="s">
        <v>328</v>
      </c>
      <c r="B329" t="str">
        <f t="shared" si="5"/>
        <v xml:space="preserve"> devppimfun_f4ct06protsoc +</v>
      </c>
      <c r="C329" t="s">
        <v>1166</v>
      </c>
    </row>
    <row r="330" spans="1:3" x14ac:dyDescent="0.3">
      <c r="A330" t="s">
        <v>329</v>
      </c>
      <c r="B330" t="str">
        <f t="shared" si="5"/>
        <v xml:space="preserve"> devppimfun_f4ct06salud +</v>
      </c>
      <c r="C330" t="s">
        <v>1167</v>
      </c>
    </row>
    <row r="331" spans="1:3" x14ac:dyDescent="0.3">
      <c r="A331" t="s">
        <v>330</v>
      </c>
      <c r="B331" t="str">
        <f t="shared" si="5"/>
        <v xml:space="preserve"> devppimfun_f4ct06trans +</v>
      </c>
      <c r="C331" t="s">
        <v>1168</v>
      </c>
    </row>
    <row r="332" spans="1:3" x14ac:dyDescent="0.3">
      <c r="A332" t="s">
        <v>331</v>
      </c>
      <c r="B332" t="str">
        <f t="shared" si="5"/>
        <v xml:space="preserve"> dfgpimpiafun_f4ct06turi +</v>
      </c>
      <c r="C332" t="s">
        <v>1169</v>
      </c>
    </row>
    <row r="333" spans="1:3" x14ac:dyDescent="0.3">
      <c r="A333" t="s">
        <v>332</v>
      </c>
      <c r="B333" t="str">
        <f t="shared" si="5"/>
        <v xml:space="preserve"> dfgdevpiagfun_f4ct06turi +</v>
      </c>
      <c r="C333" t="s">
        <v>1170</v>
      </c>
    </row>
    <row r="334" spans="1:3" x14ac:dyDescent="0.3">
      <c r="A334" t="s">
        <v>333</v>
      </c>
      <c r="B334" t="str">
        <f t="shared" si="5"/>
        <v xml:space="preserve"> devppimfun_f4ct06turi +</v>
      </c>
      <c r="C334" t="s">
        <v>1171</v>
      </c>
    </row>
    <row r="335" spans="1:3" x14ac:dyDescent="0.3">
      <c r="A335" t="s">
        <v>334</v>
      </c>
      <c r="B335" t="str">
        <f t="shared" si="5"/>
        <v xml:space="preserve"> dfgpimpiafun_f4ct06viv +</v>
      </c>
      <c r="C335" t="s">
        <v>1172</v>
      </c>
    </row>
    <row r="336" spans="1:3" x14ac:dyDescent="0.3">
      <c r="A336" t="s">
        <v>335</v>
      </c>
      <c r="B336" t="str">
        <f t="shared" si="5"/>
        <v xml:space="preserve"> devppimfun_f4ct06viv +</v>
      </c>
      <c r="C336" t="s">
        <v>1173</v>
      </c>
    </row>
    <row r="337" spans="1:3" x14ac:dyDescent="0.3">
      <c r="A337" t="s">
        <v>336</v>
      </c>
      <c r="B337" t="str">
        <f t="shared" si="5"/>
        <v xml:space="preserve"> pimgfun_f5ct05agro +</v>
      </c>
      <c r="C337" t="s">
        <v>1174</v>
      </c>
    </row>
    <row r="338" spans="1:3" x14ac:dyDescent="0.3">
      <c r="A338" t="s">
        <v>337</v>
      </c>
      <c r="B338" t="str">
        <f t="shared" si="5"/>
        <v xml:space="preserve"> tejgfun_f5ct05agro +</v>
      </c>
      <c r="C338" t="s">
        <v>1175</v>
      </c>
    </row>
    <row r="339" spans="1:3" x14ac:dyDescent="0.3">
      <c r="A339" t="s">
        <v>338</v>
      </c>
      <c r="B339" t="str">
        <f t="shared" si="5"/>
        <v xml:space="preserve"> tejgfun_f5ct05amb +</v>
      </c>
      <c r="C339" t="s">
        <v>1176</v>
      </c>
    </row>
    <row r="340" spans="1:3" x14ac:dyDescent="0.3">
      <c r="A340" t="s">
        <v>339</v>
      </c>
      <c r="B340" t="str">
        <f t="shared" si="5"/>
        <v xml:space="preserve"> devppimfun_f5ct05amb +</v>
      </c>
      <c r="C340" t="s">
        <v>1177</v>
      </c>
    </row>
    <row r="341" spans="1:3" x14ac:dyDescent="0.3">
      <c r="A341" t="s">
        <v>340</v>
      </c>
      <c r="B341" t="str">
        <f t="shared" si="5"/>
        <v xml:space="preserve"> piagfun_f5ct05come +</v>
      </c>
      <c r="C341" t="s">
        <v>1178</v>
      </c>
    </row>
    <row r="342" spans="1:3" x14ac:dyDescent="0.3">
      <c r="A342" t="s">
        <v>341</v>
      </c>
      <c r="B342" t="str">
        <f t="shared" si="5"/>
        <v xml:space="preserve"> tejgfun_f5ct05come +</v>
      </c>
      <c r="C342" t="s">
        <v>1179</v>
      </c>
    </row>
    <row r="343" spans="1:3" x14ac:dyDescent="0.3">
      <c r="A343" t="s">
        <v>342</v>
      </c>
      <c r="B343" t="str">
        <f t="shared" si="5"/>
        <v xml:space="preserve"> piagfun_f5ct05comunica +</v>
      </c>
      <c r="C343" t="s">
        <v>1180</v>
      </c>
    </row>
    <row r="344" spans="1:3" x14ac:dyDescent="0.3">
      <c r="A344" t="s">
        <v>343</v>
      </c>
      <c r="B344" t="str">
        <f t="shared" si="5"/>
        <v xml:space="preserve"> devppimfun_f5ct05comunica +</v>
      </c>
      <c r="C344" t="s">
        <v>1181</v>
      </c>
    </row>
    <row r="345" spans="1:3" x14ac:dyDescent="0.3">
      <c r="A345" t="s">
        <v>344</v>
      </c>
      <c r="B345" t="str">
        <f t="shared" si="5"/>
        <v xml:space="preserve"> piagfun_f5ct05cydep +</v>
      </c>
      <c r="C345" t="s">
        <v>1182</v>
      </c>
    </row>
    <row r="346" spans="1:3" x14ac:dyDescent="0.3">
      <c r="A346" t="s">
        <v>345</v>
      </c>
      <c r="B346" t="str">
        <f t="shared" si="5"/>
        <v xml:space="preserve"> piagfun_f5ct05edu +</v>
      </c>
      <c r="C346" t="s">
        <v>1183</v>
      </c>
    </row>
    <row r="347" spans="1:3" x14ac:dyDescent="0.3">
      <c r="A347" t="s">
        <v>346</v>
      </c>
      <c r="B347" t="str">
        <f t="shared" si="5"/>
        <v xml:space="preserve"> tejgfun_f5ct05edu +</v>
      </c>
      <c r="C347" t="s">
        <v>1184</v>
      </c>
    </row>
    <row r="348" spans="1:3" x14ac:dyDescent="0.3">
      <c r="A348" t="s">
        <v>347</v>
      </c>
      <c r="B348" t="str">
        <f t="shared" si="5"/>
        <v xml:space="preserve"> tdvgfun_f5ct05edu +</v>
      </c>
      <c r="C348" t="s">
        <v>1185</v>
      </c>
    </row>
    <row r="349" spans="1:3" x14ac:dyDescent="0.3">
      <c r="A349" t="s">
        <v>348</v>
      </c>
      <c r="B349" t="str">
        <f t="shared" si="5"/>
        <v xml:space="preserve"> devppimfun_f5ct05edu +</v>
      </c>
      <c r="C349" t="s">
        <v>1186</v>
      </c>
    </row>
    <row r="350" spans="1:3" x14ac:dyDescent="0.3">
      <c r="A350" t="s">
        <v>349</v>
      </c>
      <c r="B350" t="str">
        <f t="shared" si="5"/>
        <v xml:space="preserve"> tdvgfun_f5ct05energia +</v>
      </c>
      <c r="C350" t="s">
        <v>1187</v>
      </c>
    </row>
    <row r="351" spans="1:3" x14ac:dyDescent="0.3">
      <c r="A351" t="s">
        <v>350</v>
      </c>
      <c r="B351" t="str">
        <f t="shared" si="5"/>
        <v xml:space="preserve"> pimgfun_f5ct05ind +</v>
      </c>
      <c r="C351" t="s">
        <v>1188</v>
      </c>
    </row>
    <row r="352" spans="1:3" x14ac:dyDescent="0.3">
      <c r="A352" t="s">
        <v>351</v>
      </c>
      <c r="B352" t="str">
        <f t="shared" si="5"/>
        <v xml:space="preserve"> tejgfun_f5ct05opseg +</v>
      </c>
      <c r="C352" t="s">
        <v>1189</v>
      </c>
    </row>
    <row r="353" spans="1:3" x14ac:dyDescent="0.3">
      <c r="A353" t="s">
        <v>352</v>
      </c>
      <c r="B353" t="str">
        <f t="shared" si="5"/>
        <v xml:space="preserve"> devppimfun_f5ct05opseg +</v>
      </c>
      <c r="C353" t="s">
        <v>1190</v>
      </c>
    </row>
    <row r="354" spans="1:3" x14ac:dyDescent="0.3">
      <c r="A354" t="s">
        <v>353</v>
      </c>
      <c r="B354" t="str">
        <f t="shared" si="5"/>
        <v xml:space="preserve"> tejgfun_f5ct05prevsoc +</v>
      </c>
      <c r="C354" t="s">
        <v>1191</v>
      </c>
    </row>
    <row r="355" spans="1:3" x14ac:dyDescent="0.3">
      <c r="A355" t="s">
        <v>354</v>
      </c>
      <c r="B355" t="str">
        <f t="shared" si="5"/>
        <v xml:space="preserve"> tdvgfun_f5ct05prevsoc +</v>
      </c>
      <c r="C355" t="s">
        <v>1192</v>
      </c>
    </row>
    <row r="356" spans="1:3" x14ac:dyDescent="0.3">
      <c r="A356" t="s">
        <v>355</v>
      </c>
      <c r="B356" t="str">
        <f t="shared" si="5"/>
        <v xml:space="preserve"> devppimfun_f5ct05prevsoc +</v>
      </c>
      <c r="C356" t="s">
        <v>1193</v>
      </c>
    </row>
    <row r="357" spans="1:3" x14ac:dyDescent="0.3">
      <c r="A357" t="s">
        <v>356</v>
      </c>
      <c r="B357" t="str">
        <f t="shared" si="5"/>
        <v xml:space="preserve"> tejgfun_f5ct05protsoc +</v>
      </c>
      <c r="C357" t="s">
        <v>1194</v>
      </c>
    </row>
    <row r="358" spans="1:3" x14ac:dyDescent="0.3">
      <c r="A358" t="s">
        <v>357</v>
      </c>
      <c r="B358" t="str">
        <f t="shared" si="5"/>
        <v xml:space="preserve"> tdvgfun_f5ct05protsoc +</v>
      </c>
      <c r="C358" t="s">
        <v>1195</v>
      </c>
    </row>
    <row r="359" spans="1:3" x14ac:dyDescent="0.3">
      <c r="A359" t="s">
        <v>358</v>
      </c>
      <c r="B359" t="str">
        <f t="shared" si="5"/>
        <v xml:space="preserve"> devppimfun_f5ct05protsoc +</v>
      </c>
      <c r="C359" t="s">
        <v>1196</v>
      </c>
    </row>
    <row r="360" spans="1:3" x14ac:dyDescent="0.3">
      <c r="A360" t="s">
        <v>359</v>
      </c>
      <c r="B360" t="str">
        <f t="shared" si="5"/>
        <v xml:space="preserve"> piagfun_f5ct05salud +</v>
      </c>
      <c r="C360" t="s">
        <v>1197</v>
      </c>
    </row>
    <row r="361" spans="1:3" x14ac:dyDescent="0.3">
      <c r="A361" t="s">
        <v>360</v>
      </c>
      <c r="B361" t="str">
        <f t="shared" si="5"/>
        <v xml:space="preserve"> tejgfun_f5ct05salud +</v>
      </c>
      <c r="C361" t="s">
        <v>1198</v>
      </c>
    </row>
    <row r="362" spans="1:3" x14ac:dyDescent="0.3">
      <c r="A362" t="s">
        <v>361</v>
      </c>
      <c r="B362" t="str">
        <f t="shared" si="5"/>
        <v xml:space="preserve"> devppimfun_f5ct05salud +</v>
      </c>
      <c r="C362" t="s">
        <v>1199</v>
      </c>
    </row>
    <row r="363" spans="1:3" x14ac:dyDescent="0.3">
      <c r="A363" t="s">
        <v>362</v>
      </c>
      <c r="B363" t="str">
        <f t="shared" si="5"/>
        <v xml:space="preserve"> piagfun_f5ct05san +</v>
      </c>
      <c r="C363" t="s">
        <v>1200</v>
      </c>
    </row>
    <row r="364" spans="1:3" x14ac:dyDescent="0.3">
      <c r="A364" t="s">
        <v>363</v>
      </c>
      <c r="B364" t="str">
        <f t="shared" si="5"/>
        <v xml:space="preserve"> devppimfun_f5ct05trab +</v>
      </c>
      <c r="C364" t="s">
        <v>1201</v>
      </c>
    </row>
    <row r="365" spans="1:3" x14ac:dyDescent="0.3">
      <c r="A365" t="s">
        <v>364</v>
      </c>
      <c r="B365" t="str">
        <f t="shared" si="5"/>
        <v xml:space="preserve"> pimgfun_f5ct05trans +</v>
      </c>
      <c r="C365" t="s">
        <v>1202</v>
      </c>
    </row>
    <row r="366" spans="1:3" x14ac:dyDescent="0.3">
      <c r="A366" t="s">
        <v>365</v>
      </c>
      <c r="B366" t="str">
        <f t="shared" si="5"/>
        <v xml:space="preserve"> devppimfun_f5ct05trans +</v>
      </c>
      <c r="C366" t="s">
        <v>1203</v>
      </c>
    </row>
    <row r="367" spans="1:3" x14ac:dyDescent="0.3">
      <c r="A367" t="s">
        <v>366</v>
      </c>
      <c r="B367" t="str">
        <f t="shared" si="5"/>
        <v xml:space="preserve"> piagfun_f5ct05turi +</v>
      </c>
      <c r="C367" t="s">
        <v>1204</v>
      </c>
    </row>
    <row r="368" spans="1:3" x14ac:dyDescent="0.3">
      <c r="A368" t="s">
        <v>367</v>
      </c>
      <c r="B368" t="str">
        <f t="shared" si="5"/>
        <v xml:space="preserve"> tdvgfun_f5ct05turi +</v>
      </c>
      <c r="C368" t="s">
        <v>1205</v>
      </c>
    </row>
    <row r="369" spans="1:3" x14ac:dyDescent="0.3">
      <c r="A369" t="s">
        <v>368</v>
      </c>
      <c r="B369" t="str">
        <f t="shared" si="5"/>
        <v xml:space="preserve"> tejgfun_f5ct05viv +</v>
      </c>
      <c r="C369" t="s">
        <v>1206</v>
      </c>
    </row>
    <row r="370" spans="1:3" x14ac:dyDescent="0.3">
      <c r="A370" t="s">
        <v>369</v>
      </c>
      <c r="B370" t="str">
        <f t="shared" si="5"/>
        <v xml:space="preserve"> devppimfun_f5ct06cydep +</v>
      </c>
      <c r="C370" t="s">
        <v>1207</v>
      </c>
    </row>
    <row r="371" spans="1:3" x14ac:dyDescent="0.3">
      <c r="A371" t="s">
        <v>370</v>
      </c>
      <c r="B371" t="str">
        <f t="shared" si="5"/>
        <v xml:space="preserve"> devppimfun_f5ct06opseg +</v>
      </c>
      <c r="C371" t="s">
        <v>1208</v>
      </c>
    </row>
    <row r="372" spans="1:3" x14ac:dyDescent="0.3">
      <c r="A372" t="s">
        <v>371</v>
      </c>
      <c r="B372" t="str">
        <f t="shared" si="5"/>
        <v xml:space="preserve"> devppimfun_f5ct06pgercon +</v>
      </c>
      <c r="C372" t="s">
        <v>1209</v>
      </c>
    </row>
    <row r="373" spans="1:3" x14ac:dyDescent="0.3">
      <c r="A373" t="s">
        <v>372</v>
      </c>
      <c r="B373" t="str">
        <f t="shared" si="5"/>
        <v xml:space="preserve"> devppimfun_f5ct06protsoc +</v>
      </c>
      <c r="C373" t="s">
        <v>1210</v>
      </c>
    </row>
    <row r="374" spans="1:3" x14ac:dyDescent="0.3">
      <c r="A374" t="s">
        <v>373</v>
      </c>
      <c r="B374" t="str">
        <f t="shared" si="5"/>
        <v xml:space="preserve"> tejgfun_f5ct06trab +</v>
      </c>
      <c r="C374" t="s">
        <v>1211</v>
      </c>
    </row>
    <row r="375" spans="1:3" x14ac:dyDescent="0.3">
      <c r="A375" t="s">
        <v>374</v>
      </c>
      <c r="B375" t="str">
        <f t="shared" si="5"/>
        <v xml:space="preserve"> devppimfun_f5ct06trab +</v>
      </c>
      <c r="C375" t="s">
        <v>1212</v>
      </c>
    </row>
    <row r="376" spans="1:3" x14ac:dyDescent="0.3">
      <c r="A376" t="s">
        <v>375</v>
      </c>
      <c r="B376" t="str">
        <f t="shared" si="5"/>
        <v xml:space="preserve"> piagfun_f5pesca +</v>
      </c>
      <c r="C376" t="s">
        <v>1213</v>
      </c>
    </row>
    <row r="377" spans="1:3" x14ac:dyDescent="0.3">
      <c r="A377" t="s">
        <v>376</v>
      </c>
      <c r="B377" t="str">
        <f t="shared" si="5"/>
        <v xml:space="preserve"> devppimfun_f5pesca +</v>
      </c>
      <c r="C377" t="s">
        <v>1214</v>
      </c>
    </row>
    <row r="378" spans="1:3" x14ac:dyDescent="0.3">
      <c r="A378" t="s">
        <v>377</v>
      </c>
      <c r="B378" t="str">
        <f t="shared" si="5"/>
        <v xml:space="preserve"> piagfun_f5r07ct05agro +</v>
      </c>
      <c r="C378" t="s">
        <v>1215</v>
      </c>
    </row>
    <row r="379" spans="1:3" x14ac:dyDescent="0.3">
      <c r="A379" t="s">
        <v>378</v>
      </c>
      <c r="B379" t="str">
        <f t="shared" si="5"/>
        <v xml:space="preserve"> pimgfun_f5r07ct05agro +</v>
      </c>
      <c r="C379" t="s">
        <v>1216</v>
      </c>
    </row>
    <row r="380" spans="1:3" x14ac:dyDescent="0.3">
      <c r="A380" t="s">
        <v>379</v>
      </c>
      <c r="B380" t="str">
        <f t="shared" si="5"/>
        <v xml:space="preserve"> tejgfun_f5r07ct05agro +</v>
      </c>
      <c r="C380" t="s">
        <v>1217</v>
      </c>
    </row>
    <row r="381" spans="1:3" x14ac:dyDescent="0.3">
      <c r="A381" t="s">
        <v>380</v>
      </c>
      <c r="B381" t="str">
        <f t="shared" si="5"/>
        <v xml:space="preserve"> devppimfun_f5r07ct05agro +</v>
      </c>
      <c r="C381" t="s">
        <v>1218</v>
      </c>
    </row>
    <row r="382" spans="1:3" x14ac:dyDescent="0.3">
      <c r="A382" t="s">
        <v>381</v>
      </c>
      <c r="B382" t="str">
        <f t="shared" si="5"/>
        <v xml:space="preserve"> piagfun_f5r07ct05amb +</v>
      </c>
      <c r="C382" t="s">
        <v>1219</v>
      </c>
    </row>
    <row r="383" spans="1:3" x14ac:dyDescent="0.3">
      <c r="A383" t="s">
        <v>382</v>
      </c>
      <c r="B383" t="str">
        <f t="shared" si="5"/>
        <v xml:space="preserve"> tejgfun_f5r07ct05amb +</v>
      </c>
      <c r="C383" t="s">
        <v>1220</v>
      </c>
    </row>
    <row r="384" spans="1:3" x14ac:dyDescent="0.3">
      <c r="A384" t="s">
        <v>383</v>
      </c>
      <c r="B384" t="str">
        <f t="shared" si="5"/>
        <v xml:space="preserve"> devppimfun_f5r07ct05amb +</v>
      </c>
      <c r="C384" t="s">
        <v>1221</v>
      </c>
    </row>
    <row r="385" spans="1:3" x14ac:dyDescent="0.3">
      <c r="A385" t="s">
        <v>384</v>
      </c>
      <c r="B385" t="str">
        <f t="shared" si="5"/>
        <v xml:space="preserve"> tejgfun_f5r07ct05come +</v>
      </c>
      <c r="C385" t="s">
        <v>1222</v>
      </c>
    </row>
    <row r="386" spans="1:3" x14ac:dyDescent="0.3">
      <c r="A386" t="s">
        <v>385</v>
      </c>
      <c r="B386" t="str">
        <f t="shared" ref="B386:B449" si="6">" "&amp;(LEFT(A386,LEN(A386))&amp;" +")</f>
        <v xml:space="preserve"> tdvgfun_f5r07ct05come +</v>
      </c>
      <c r="C386" t="s">
        <v>1223</v>
      </c>
    </row>
    <row r="387" spans="1:3" x14ac:dyDescent="0.3">
      <c r="A387" t="s">
        <v>386</v>
      </c>
      <c r="B387" t="str">
        <f t="shared" si="6"/>
        <v xml:space="preserve"> devppimfun_f5r07ct05come +</v>
      </c>
      <c r="C387" t="s">
        <v>1224</v>
      </c>
    </row>
    <row r="388" spans="1:3" x14ac:dyDescent="0.3">
      <c r="A388" t="s">
        <v>387</v>
      </c>
      <c r="B388" t="str">
        <f t="shared" si="6"/>
        <v xml:space="preserve"> piagfun_f5r07ct05comunica +</v>
      </c>
      <c r="C388" t="s">
        <v>1225</v>
      </c>
    </row>
    <row r="389" spans="1:3" x14ac:dyDescent="0.3">
      <c r="A389" t="s">
        <v>388</v>
      </c>
      <c r="B389" t="str">
        <f t="shared" si="6"/>
        <v xml:space="preserve"> tejgfun_f5r07ct05comunica +</v>
      </c>
      <c r="C389" t="s">
        <v>1226</v>
      </c>
    </row>
    <row r="390" spans="1:3" x14ac:dyDescent="0.3">
      <c r="A390" t="s">
        <v>389</v>
      </c>
      <c r="B390" t="str">
        <f t="shared" si="6"/>
        <v xml:space="preserve"> devppimfun_f5r07ct05comunica +</v>
      </c>
      <c r="C390" t="s">
        <v>1227</v>
      </c>
    </row>
    <row r="391" spans="1:3" x14ac:dyDescent="0.3">
      <c r="A391" t="s">
        <v>390</v>
      </c>
      <c r="B391" t="str">
        <f t="shared" si="6"/>
        <v xml:space="preserve"> piagfun_f5r07ct05cydep +</v>
      </c>
      <c r="C391" t="s">
        <v>1228</v>
      </c>
    </row>
    <row r="392" spans="1:3" x14ac:dyDescent="0.3">
      <c r="A392" t="s">
        <v>391</v>
      </c>
      <c r="B392" t="str">
        <f t="shared" si="6"/>
        <v xml:space="preserve"> tejgfun_f5r07ct05cydep +</v>
      </c>
      <c r="C392" t="s">
        <v>1229</v>
      </c>
    </row>
    <row r="393" spans="1:3" x14ac:dyDescent="0.3">
      <c r="A393" t="s">
        <v>392</v>
      </c>
      <c r="B393" t="str">
        <f t="shared" si="6"/>
        <v xml:space="preserve"> devppimfun_f5r07ct05cydep +</v>
      </c>
      <c r="C393" t="s">
        <v>1230</v>
      </c>
    </row>
    <row r="394" spans="1:3" x14ac:dyDescent="0.3">
      <c r="A394" t="s">
        <v>393</v>
      </c>
      <c r="B394" t="str">
        <f t="shared" si="6"/>
        <v xml:space="preserve"> devppimfun_f5r07ct05dpub +</v>
      </c>
      <c r="C394" t="s">
        <v>1231</v>
      </c>
    </row>
    <row r="395" spans="1:3" x14ac:dyDescent="0.3">
      <c r="A395" t="s">
        <v>394</v>
      </c>
      <c r="B395" t="str">
        <f t="shared" si="6"/>
        <v xml:space="preserve"> pimgfun_f5r07ct05edu +</v>
      </c>
      <c r="C395" t="s">
        <v>1232</v>
      </c>
    </row>
    <row r="396" spans="1:3" x14ac:dyDescent="0.3">
      <c r="A396" t="s">
        <v>395</v>
      </c>
      <c r="B396" t="str">
        <f t="shared" si="6"/>
        <v xml:space="preserve"> tejgfun_f5r07ct05edu +</v>
      </c>
      <c r="C396" t="s">
        <v>1233</v>
      </c>
    </row>
    <row r="397" spans="1:3" x14ac:dyDescent="0.3">
      <c r="A397" t="s">
        <v>396</v>
      </c>
      <c r="B397" t="str">
        <f t="shared" si="6"/>
        <v xml:space="preserve"> devppimfun_f5r07ct05edu +</v>
      </c>
      <c r="C397" t="s">
        <v>1234</v>
      </c>
    </row>
    <row r="398" spans="1:3" x14ac:dyDescent="0.3">
      <c r="A398" t="s">
        <v>397</v>
      </c>
      <c r="B398" t="str">
        <f t="shared" si="6"/>
        <v xml:space="preserve"> pimgfun_f5r07ct05energia +</v>
      </c>
      <c r="C398" t="s">
        <v>1235</v>
      </c>
    </row>
    <row r="399" spans="1:3" x14ac:dyDescent="0.3">
      <c r="A399" t="s">
        <v>398</v>
      </c>
      <c r="B399" t="str">
        <f t="shared" si="6"/>
        <v xml:space="preserve"> tdvgfun_f5r07ct05energia +</v>
      </c>
      <c r="C399" t="s">
        <v>1236</v>
      </c>
    </row>
    <row r="400" spans="1:3" x14ac:dyDescent="0.3">
      <c r="A400" t="s">
        <v>399</v>
      </c>
      <c r="B400" t="str">
        <f t="shared" si="6"/>
        <v xml:space="preserve"> devppimfun_f5r07ct05energia +</v>
      </c>
      <c r="C400" t="s">
        <v>1237</v>
      </c>
    </row>
    <row r="401" spans="1:3" x14ac:dyDescent="0.3">
      <c r="A401" t="s">
        <v>400</v>
      </c>
      <c r="B401" t="str">
        <f t="shared" si="6"/>
        <v xml:space="preserve"> piagfun_f5r07ct05ind +</v>
      </c>
      <c r="C401" t="s">
        <v>1238</v>
      </c>
    </row>
    <row r="402" spans="1:3" x14ac:dyDescent="0.3">
      <c r="A402" t="s">
        <v>401</v>
      </c>
      <c r="B402" t="str">
        <f t="shared" si="6"/>
        <v xml:space="preserve"> devppimfun_f5r07ct05opseg +</v>
      </c>
      <c r="C402" t="s">
        <v>1239</v>
      </c>
    </row>
    <row r="403" spans="1:3" x14ac:dyDescent="0.3">
      <c r="A403" t="s">
        <v>402</v>
      </c>
      <c r="B403" t="str">
        <f t="shared" si="6"/>
        <v xml:space="preserve"> piagfun_f5r07ct05protsoc +</v>
      </c>
      <c r="C403" t="s">
        <v>1240</v>
      </c>
    </row>
    <row r="404" spans="1:3" x14ac:dyDescent="0.3">
      <c r="A404" t="s">
        <v>403</v>
      </c>
      <c r="B404" t="str">
        <f t="shared" si="6"/>
        <v xml:space="preserve"> pimgfun_f5r07ct05protsoc +</v>
      </c>
      <c r="C404" t="s">
        <v>1241</v>
      </c>
    </row>
    <row r="405" spans="1:3" x14ac:dyDescent="0.3">
      <c r="A405" t="s">
        <v>404</v>
      </c>
      <c r="B405" t="str">
        <f t="shared" si="6"/>
        <v xml:space="preserve"> devppimfun_f5r07ct05protsoc +</v>
      </c>
      <c r="C405" t="s">
        <v>1242</v>
      </c>
    </row>
    <row r="406" spans="1:3" x14ac:dyDescent="0.3">
      <c r="A406" t="s">
        <v>405</v>
      </c>
      <c r="B406" t="str">
        <f t="shared" si="6"/>
        <v xml:space="preserve"> tejgfun_f5r07ct05salud +</v>
      </c>
      <c r="C406" t="s">
        <v>1243</v>
      </c>
    </row>
    <row r="407" spans="1:3" x14ac:dyDescent="0.3">
      <c r="A407" t="s">
        <v>406</v>
      </c>
      <c r="B407" t="str">
        <f t="shared" si="6"/>
        <v xml:space="preserve"> tdvgfun_f5r07ct05salud +</v>
      </c>
      <c r="C407" t="s">
        <v>1244</v>
      </c>
    </row>
    <row r="408" spans="1:3" x14ac:dyDescent="0.3">
      <c r="A408" t="s">
        <v>407</v>
      </c>
      <c r="B408" t="str">
        <f t="shared" si="6"/>
        <v xml:space="preserve"> devppimfun_f5r07ct05salud +</v>
      </c>
      <c r="C408" t="s">
        <v>1245</v>
      </c>
    </row>
    <row r="409" spans="1:3" x14ac:dyDescent="0.3">
      <c r="A409" t="s">
        <v>408</v>
      </c>
      <c r="B409" t="str">
        <f t="shared" si="6"/>
        <v xml:space="preserve"> pimgfun_f5r07ct05san +</v>
      </c>
      <c r="C409" t="s">
        <v>1246</v>
      </c>
    </row>
    <row r="410" spans="1:3" x14ac:dyDescent="0.3">
      <c r="A410" t="s">
        <v>409</v>
      </c>
      <c r="B410" t="str">
        <f t="shared" si="6"/>
        <v xml:space="preserve"> tejgfun_f5r07ct05san +</v>
      </c>
      <c r="C410" t="s">
        <v>1247</v>
      </c>
    </row>
    <row r="411" spans="1:3" x14ac:dyDescent="0.3">
      <c r="A411" t="s">
        <v>410</v>
      </c>
      <c r="B411" t="str">
        <f t="shared" si="6"/>
        <v xml:space="preserve"> devppimfun_f5r07ct05san +</v>
      </c>
      <c r="C411" t="s">
        <v>1248</v>
      </c>
    </row>
    <row r="412" spans="1:3" x14ac:dyDescent="0.3">
      <c r="A412" t="s">
        <v>411</v>
      </c>
      <c r="B412" t="str">
        <f t="shared" si="6"/>
        <v xml:space="preserve"> piagfun_f5r07ct05trans +</v>
      </c>
      <c r="C412" t="s">
        <v>1249</v>
      </c>
    </row>
    <row r="413" spans="1:3" x14ac:dyDescent="0.3">
      <c r="A413" t="s">
        <v>412</v>
      </c>
      <c r="B413" t="str">
        <f t="shared" si="6"/>
        <v xml:space="preserve"> tejgfun_f5r07ct05trans +</v>
      </c>
      <c r="C413" t="s">
        <v>1250</v>
      </c>
    </row>
    <row r="414" spans="1:3" x14ac:dyDescent="0.3">
      <c r="A414" t="s">
        <v>413</v>
      </c>
      <c r="B414" t="str">
        <f t="shared" si="6"/>
        <v xml:space="preserve"> tdvgfun_f5r07ct05trans +</v>
      </c>
      <c r="C414" t="s">
        <v>1251</v>
      </c>
    </row>
    <row r="415" spans="1:3" x14ac:dyDescent="0.3">
      <c r="A415" t="s">
        <v>414</v>
      </c>
      <c r="B415" t="str">
        <f t="shared" si="6"/>
        <v xml:space="preserve"> devppimfun_f5r07ct05trans +</v>
      </c>
      <c r="C415" t="s">
        <v>1252</v>
      </c>
    </row>
    <row r="416" spans="1:3" x14ac:dyDescent="0.3">
      <c r="A416" t="s">
        <v>415</v>
      </c>
      <c r="B416" t="str">
        <f t="shared" si="6"/>
        <v xml:space="preserve"> piagfun_f5r07ct05turi +</v>
      </c>
      <c r="C416" t="s">
        <v>1253</v>
      </c>
    </row>
    <row r="417" spans="1:3" x14ac:dyDescent="0.3">
      <c r="A417" t="s">
        <v>416</v>
      </c>
      <c r="B417" t="str">
        <f t="shared" si="6"/>
        <v xml:space="preserve"> tejgfun_f5r07ct05turi +</v>
      </c>
      <c r="C417" t="s">
        <v>1254</v>
      </c>
    </row>
    <row r="418" spans="1:3" x14ac:dyDescent="0.3">
      <c r="A418" t="s">
        <v>417</v>
      </c>
      <c r="B418" t="str">
        <f t="shared" si="6"/>
        <v xml:space="preserve"> tdvgfun_f5r07ct05turi +</v>
      </c>
      <c r="C418" t="s">
        <v>1255</v>
      </c>
    </row>
    <row r="419" spans="1:3" x14ac:dyDescent="0.3">
      <c r="A419" t="s">
        <v>418</v>
      </c>
      <c r="B419" t="str">
        <f t="shared" si="6"/>
        <v xml:space="preserve"> tejgfun_f5r07ct05viv +</v>
      </c>
      <c r="C419" t="s">
        <v>1256</v>
      </c>
    </row>
    <row r="420" spans="1:3" x14ac:dyDescent="0.3">
      <c r="A420" t="s">
        <v>419</v>
      </c>
      <c r="B420" t="str">
        <f t="shared" si="6"/>
        <v xml:space="preserve"> tdvgfun_f5r07ct05viv +</v>
      </c>
      <c r="C420" t="s">
        <v>1257</v>
      </c>
    </row>
    <row r="421" spans="1:3" x14ac:dyDescent="0.3">
      <c r="A421" t="s">
        <v>420</v>
      </c>
      <c r="B421" t="str">
        <f t="shared" si="6"/>
        <v xml:space="preserve"> devppimfun_f5r07ct05viv +</v>
      </c>
      <c r="C421" t="s">
        <v>1258</v>
      </c>
    </row>
    <row r="422" spans="1:3" x14ac:dyDescent="0.3">
      <c r="A422" t="s">
        <v>421</v>
      </c>
      <c r="B422" t="str">
        <f t="shared" si="6"/>
        <v xml:space="preserve"> tejgfun_f5r07ct06agro +</v>
      </c>
      <c r="C422" t="s">
        <v>1259</v>
      </c>
    </row>
    <row r="423" spans="1:3" x14ac:dyDescent="0.3">
      <c r="A423" t="s">
        <v>422</v>
      </c>
      <c r="B423" t="str">
        <f t="shared" si="6"/>
        <v xml:space="preserve"> devppimfun_f5r07ct06agro +</v>
      </c>
      <c r="C423" t="s">
        <v>1260</v>
      </c>
    </row>
    <row r="424" spans="1:3" x14ac:dyDescent="0.3">
      <c r="A424" t="s">
        <v>423</v>
      </c>
      <c r="B424" t="str">
        <f t="shared" si="6"/>
        <v xml:space="preserve"> piagfun_f5r07ct06amb +</v>
      </c>
      <c r="C424" t="s">
        <v>1261</v>
      </c>
    </row>
    <row r="425" spans="1:3" x14ac:dyDescent="0.3">
      <c r="A425" t="s">
        <v>424</v>
      </c>
      <c r="B425" t="str">
        <f t="shared" si="6"/>
        <v xml:space="preserve"> tejgfun_f5r07ct06amb +</v>
      </c>
      <c r="C425" t="s">
        <v>1262</v>
      </c>
    </row>
    <row r="426" spans="1:3" x14ac:dyDescent="0.3">
      <c r="A426" t="s">
        <v>425</v>
      </c>
      <c r="B426" t="str">
        <f t="shared" si="6"/>
        <v xml:space="preserve"> devppimfun_f5r07ct06amb +</v>
      </c>
      <c r="C426" t="s">
        <v>1263</v>
      </c>
    </row>
    <row r="427" spans="1:3" x14ac:dyDescent="0.3">
      <c r="A427" t="s">
        <v>426</v>
      </c>
      <c r="B427" t="str">
        <f t="shared" si="6"/>
        <v xml:space="preserve"> pimgfun_f5r07ct06come +</v>
      </c>
      <c r="C427" t="s">
        <v>1264</v>
      </c>
    </row>
    <row r="428" spans="1:3" x14ac:dyDescent="0.3">
      <c r="A428" t="s">
        <v>427</v>
      </c>
      <c r="B428" t="str">
        <f t="shared" si="6"/>
        <v xml:space="preserve"> tejgfun_f5r07ct06come +</v>
      </c>
      <c r="C428" t="s">
        <v>1265</v>
      </c>
    </row>
    <row r="429" spans="1:3" x14ac:dyDescent="0.3">
      <c r="A429" t="s">
        <v>428</v>
      </c>
      <c r="B429" t="str">
        <f t="shared" si="6"/>
        <v xml:space="preserve"> tdvgfun_f5r07ct06come +</v>
      </c>
      <c r="C429" t="s">
        <v>1266</v>
      </c>
    </row>
    <row r="430" spans="1:3" x14ac:dyDescent="0.3">
      <c r="A430" t="s">
        <v>429</v>
      </c>
      <c r="B430" t="str">
        <f t="shared" si="6"/>
        <v xml:space="preserve"> devppimfun_f5r07ct06come +</v>
      </c>
      <c r="C430" t="s">
        <v>1267</v>
      </c>
    </row>
    <row r="431" spans="1:3" x14ac:dyDescent="0.3">
      <c r="A431" t="s">
        <v>430</v>
      </c>
      <c r="B431" t="str">
        <f t="shared" si="6"/>
        <v xml:space="preserve"> devppimfun_f5r07ct06comunica +</v>
      </c>
      <c r="C431" t="s">
        <v>1268</v>
      </c>
    </row>
    <row r="432" spans="1:3" x14ac:dyDescent="0.3">
      <c r="A432" t="s">
        <v>431</v>
      </c>
      <c r="B432" t="str">
        <f t="shared" si="6"/>
        <v xml:space="preserve"> piagfun_f5r07ct06cydep +</v>
      </c>
      <c r="C432" t="s">
        <v>1269</v>
      </c>
    </row>
    <row r="433" spans="1:3" x14ac:dyDescent="0.3">
      <c r="A433" t="s">
        <v>432</v>
      </c>
      <c r="B433" t="str">
        <f t="shared" si="6"/>
        <v xml:space="preserve"> tejgfun_f5r07ct06cydep +</v>
      </c>
      <c r="C433" t="s">
        <v>1270</v>
      </c>
    </row>
    <row r="434" spans="1:3" x14ac:dyDescent="0.3">
      <c r="A434" t="s">
        <v>433</v>
      </c>
      <c r="B434" t="str">
        <f t="shared" si="6"/>
        <v xml:space="preserve"> devppimfun_f5r07ct06cydep +</v>
      </c>
      <c r="C434" t="s">
        <v>1271</v>
      </c>
    </row>
    <row r="435" spans="1:3" x14ac:dyDescent="0.3">
      <c r="A435" t="s">
        <v>434</v>
      </c>
      <c r="B435" t="str">
        <f t="shared" si="6"/>
        <v xml:space="preserve"> piagfun_f5r07ct06edu +</v>
      </c>
      <c r="C435" t="s">
        <v>1272</v>
      </c>
    </row>
    <row r="436" spans="1:3" x14ac:dyDescent="0.3">
      <c r="A436" t="s">
        <v>435</v>
      </c>
      <c r="B436" t="str">
        <f t="shared" si="6"/>
        <v xml:space="preserve"> piagfun_f5r07ct06energia +</v>
      </c>
      <c r="C436" t="s">
        <v>1273</v>
      </c>
    </row>
    <row r="437" spans="1:3" x14ac:dyDescent="0.3">
      <c r="A437" t="s">
        <v>436</v>
      </c>
      <c r="B437" t="str">
        <f t="shared" si="6"/>
        <v xml:space="preserve"> pimgfun_f5r07ct06energia +</v>
      </c>
      <c r="C437" t="s">
        <v>1274</v>
      </c>
    </row>
    <row r="438" spans="1:3" x14ac:dyDescent="0.3">
      <c r="A438" t="s">
        <v>437</v>
      </c>
      <c r="B438" t="str">
        <f t="shared" si="6"/>
        <v xml:space="preserve"> tejgfun_f5r07ct06energia +</v>
      </c>
      <c r="C438" t="s">
        <v>1275</v>
      </c>
    </row>
    <row r="439" spans="1:3" x14ac:dyDescent="0.3">
      <c r="A439" t="s">
        <v>438</v>
      </c>
      <c r="B439" t="str">
        <f t="shared" si="6"/>
        <v xml:space="preserve"> tdvgfun_f5r07ct06ind +</v>
      </c>
      <c r="C439" t="s">
        <v>1276</v>
      </c>
    </row>
    <row r="440" spans="1:3" x14ac:dyDescent="0.3">
      <c r="A440" t="s">
        <v>439</v>
      </c>
      <c r="B440" t="str">
        <f t="shared" si="6"/>
        <v xml:space="preserve"> devppimfun_f5r07ct06ind +</v>
      </c>
      <c r="C440" t="s">
        <v>1277</v>
      </c>
    </row>
    <row r="441" spans="1:3" x14ac:dyDescent="0.3">
      <c r="A441" t="s">
        <v>440</v>
      </c>
      <c r="B441" t="str">
        <f t="shared" si="6"/>
        <v xml:space="preserve"> piagfun_f5r07ct06opseg +</v>
      </c>
      <c r="C441" t="s">
        <v>1278</v>
      </c>
    </row>
    <row r="442" spans="1:3" x14ac:dyDescent="0.3">
      <c r="A442" t="s">
        <v>441</v>
      </c>
      <c r="B442" t="str">
        <f t="shared" si="6"/>
        <v xml:space="preserve"> tejgfun_f5r07ct06opseg +</v>
      </c>
      <c r="C442" t="s">
        <v>1279</v>
      </c>
    </row>
    <row r="443" spans="1:3" x14ac:dyDescent="0.3">
      <c r="A443" t="s">
        <v>442</v>
      </c>
      <c r="B443" t="str">
        <f t="shared" si="6"/>
        <v xml:space="preserve"> devppimfun_f5r07ct06opseg +</v>
      </c>
      <c r="C443" t="s">
        <v>1280</v>
      </c>
    </row>
    <row r="444" spans="1:3" x14ac:dyDescent="0.3">
      <c r="A444" t="s">
        <v>443</v>
      </c>
      <c r="B444" t="str">
        <f t="shared" si="6"/>
        <v xml:space="preserve"> tejgfun_f5r07ct06pgercon +</v>
      </c>
      <c r="C444" t="s">
        <v>1281</v>
      </c>
    </row>
    <row r="445" spans="1:3" x14ac:dyDescent="0.3">
      <c r="A445" t="s">
        <v>444</v>
      </c>
      <c r="B445" t="str">
        <f t="shared" si="6"/>
        <v xml:space="preserve"> devppimfun_f5r07ct06pgercon +</v>
      </c>
      <c r="C445" t="s">
        <v>1282</v>
      </c>
    </row>
    <row r="446" spans="1:3" x14ac:dyDescent="0.3">
      <c r="A446" t="s">
        <v>445</v>
      </c>
      <c r="B446" t="str">
        <f t="shared" si="6"/>
        <v xml:space="preserve"> dfgdevpiagfun_f5r07ct06prevsoc +</v>
      </c>
      <c r="C446" t="s">
        <v>1283</v>
      </c>
    </row>
    <row r="447" spans="1:3" x14ac:dyDescent="0.3">
      <c r="A447" t="s">
        <v>446</v>
      </c>
      <c r="B447" t="str">
        <f t="shared" si="6"/>
        <v xml:space="preserve"> piagfun_f5r07ct06protsoc +</v>
      </c>
      <c r="C447" t="s">
        <v>1284</v>
      </c>
    </row>
    <row r="448" spans="1:3" x14ac:dyDescent="0.3">
      <c r="A448" t="s">
        <v>447</v>
      </c>
      <c r="B448" t="str">
        <f t="shared" si="6"/>
        <v xml:space="preserve"> pimgfun_f5r07ct06protsoc +</v>
      </c>
      <c r="C448" t="s">
        <v>1285</v>
      </c>
    </row>
    <row r="449" spans="1:3" x14ac:dyDescent="0.3">
      <c r="A449" t="s">
        <v>448</v>
      </c>
      <c r="B449" t="str">
        <f t="shared" si="6"/>
        <v xml:space="preserve"> tejgfun_f5r07ct06protsoc +</v>
      </c>
      <c r="C449" t="s">
        <v>1286</v>
      </c>
    </row>
    <row r="450" spans="1:3" x14ac:dyDescent="0.3">
      <c r="A450" t="s">
        <v>449</v>
      </c>
      <c r="B450" t="str">
        <f t="shared" ref="B450:B513" si="7">" "&amp;(LEFT(A450,LEN(A450))&amp;" +")</f>
        <v xml:space="preserve"> devppimfun_f5r07ct06protsoc +</v>
      </c>
      <c r="C450" t="s">
        <v>1287</v>
      </c>
    </row>
    <row r="451" spans="1:3" x14ac:dyDescent="0.3">
      <c r="A451" t="s">
        <v>450</v>
      </c>
      <c r="B451" t="str">
        <f t="shared" si="7"/>
        <v xml:space="preserve"> piagfun_f5r07ct06salud +</v>
      </c>
      <c r="C451" t="s">
        <v>1288</v>
      </c>
    </row>
    <row r="452" spans="1:3" x14ac:dyDescent="0.3">
      <c r="A452" t="s">
        <v>451</v>
      </c>
      <c r="B452" t="str">
        <f t="shared" si="7"/>
        <v xml:space="preserve"> pimgfun_f5r07ct06salud +</v>
      </c>
      <c r="C452" t="s">
        <v>1289</v>
      </c>
    </row>
    <row r="453" spans="1:3" x14ac:dyDescent="0.3">
      <c r="A453" t="s">
        <v>452</v>
      </c>
      <c r="B453" t="str">
        <f t="shared" si="7"/>
        <v xml:space="preserve"> devppimfun_f5r07ct06salud +</v>
      </c>
      <c r="C453" t="s">
        <v>1290</v>
      </c>
    </row>
    <row r="454" spans="1:3" x14ac:dyDescent="0.3">
      <c r="A454" t="s">
        <v>453</v>
      </c>
      <c r="B454" t="str">
        <f t="shared" si="7"/>
        <v xml:space="preserve"> tejgfun_f5r07ct06san +</v>
      </c>
      <c r="C454" t="s">
        <v>1291</v>
      </c>
    </row>
    <row r="455" spans="1:3" x14ac:dyDescent="0.3">
      <c r="A455" t="s">
        <v>454</v>
      </c>
      <c r="B455" t="str">
        <f t="shared" si="7"/>
        <v xml:space="preserve"> devppimfun_f5r07ct06trab +</v>
      </c>
      <c r="C455" t="s">
        <v>1292</v>
      </c>
    </row>
    <row r="456" spans="1:3" x14ac:dyDescent="0.3">
      <c r="A456" t="s">
        <v>455</v>
      </c>
      <c r="B456" t="str">
        <f t="shared" si="7"/>
        <v xml:space="preserve"> piagfun_f5r07ct06trans +</v>
      </c>
      <c r="C456" t="s">
        <v>1293</v>
      </c>
    </row>
    <row r="457" spans="1:3" x14ac:dyDescent="0.3">
      <c r="A457" t="s">
        <v>456</v>
      </c>
      <c r="B457" t="str">
        <f t="shared" si="7"/>
        <v xml:space="preserve"> devppimfun_f5r07ct06trans +</v>
      </c>
      <c r="C457" t="s">
        <v>1294</v>
      </c>
    </row>
    <row r="458" spans="1:3" x14ac:dyDescent="0.3">
      <c r="A458" t="s">
        <v>457</v>
      </c>
      <c r="B458" t="str">
        <f t="shared" si="7"/>
        <v xml:space="preserve"> pimgfun_f5r07ct06turi +</v>
      </c>
      <c r="C458" t="s">
        <v>1295</v>
      </c>
    </row>
    <row r="459" spans="1:3" x14ac:dyDescent="0.3">
      <c r="A459" t="s">
        <v>458</v>
      </c>
      <c r="B459" t="str">
        <f t="shared" si="7"/>
        <v xml:space="preserve"> tejgfun_f5r07ct06turi +</v>
      </c>
      <c r="C459" t="s">
        <v>1296</v>
      </c>
    </row>
    <row r="460" spans="1:3" x14ac:dyDescent="0.3">
      <c r="A460" t="s">
        <v>459</v>
      </c>
      <c r="B460" t="str">
        <f t="shared" si="7"/>
        <v xml:space="preserve"> devppimfun_f5r07ct06turi +</v>
      </c>
      <c r="C460" t="s">
        <v>1297</v>
      </c>
    </row>
    <row r="461" spans="1:3" x14ac:dyDescent="0.3">
      <c r="A461" t="s">
        <v>460</v>
      </c>
      <c r="B461" t="str">
        <f t="shared" si="7"/>
        <v xml:space="preserve"> piagfun_f5r07ct06viv +</v>
      </c>
      <c r="C461" t="s">
        <v>1298</v>
      </c>
    </row>
    <row r="462" spans="1:3" x14ac:dyDescent="0.3">
      <c r="A462" t="s">
        <v>461</v>
      </c>
      <c r="B462" t="str">
        <f t="shared" si="7"/>
        <v xml:space="preserve"> devppimfun_f5r07ct06viv +</v>
      </c>
      <c r="C462" t="s">
        <v>1299</v>
      </c>
    </row>
    <row r="463" spans="1:3" x14ac:dyDescent="0.3">
      <c r="A463" t="s">
        <v>462</v>
      </c>
      <c r="B463" t="str">
        <f t="shared" si="7"/>
        <v xml:space="preserve"> pimgfun_f5r08ct05agro +</v>
      </c>
      <c r="C463" t="s">
        <v>1300</v>
      </c>
    </row>
    <row r="464" spans="1:3" x14ac:dyDescent="0.3">
      <c r="A464" t="s">
        <v>463</v>
      </c>
      <c r="B464" t="str">
        <f t="shared" si="7"/>
        <v xml:space="preserve"> devppimfun_f5r08ct05agro +</v>
      </c>
      <c r="C464" t="s">
        <v>1301</v>
      </c>
    </row>
    <row r="465" spans="1:3" x14ac:dyDescent="0.3">
      <c r="A465" t="s">
        <v>464</v>
      </c>
      <c r="B465" t="str">
        <f t="shared" si="7"/>
        <v xml:space="preserve"> tdvgfun_f5r08ct05dpub +</v>
      </c>
      <c r="C465" t="s">
        <v>1302</v>
      </c>
    </row>
    <row r="466" spans="1:3" x14ac:dyDescent="0.3">
      <c r="A466" t="s">
        <v>465</v>
      </c>
      <c r="B466" t="str">
        <f t="shared" si="7"/>
        <v xml:space="preserve"> tejgfun_f5r08ct05edu +</v>
      </c>
      <c r="C466" t="s">
        <v>1303</v>
      </c>
    </row>
    <row r="467" spans="1:3" x14ac:dyDescent="0.3">
      <c r="A467" t="s">
        <v>466</v>
      </c>
      <c r="B467" t="str">
        <f t="shared" si="7"/>
        <v xml:space="preserve"> devppimfun_f5r08ct05edu +</v>
      </c>
      <c r="C467" t="s">
        <v>1304</v>
      </c>
    </row>
    <row r="468" spans="1:3" x14ac:dyDescent="0.3">
      <c r="A468" t="s">
        <v>467</v>
      </c>
      <c r="B468" t="str">
        <f t="shared" si="7"/>
        <v xml:space="preserve"> piagfun_f5r08ct05energia +</v>
      </c>
      <c r="C468" t="s">
        <v>1305</v>
      </c>
    </row>
    <row r="469" spans="1:3" x14ac:dyDescent="0.3">
      <c r="A469" t="s">
        <v>468</v>
      </c>
      <c r="B469" t="str">
        <f t="shared" si="7"/>
        <v xml:space="preserve"> tejgfun_f5r08ct05energia +</v>
      </c>
      <c r="C469" t="s">
        <v>1306</v>
      </c>
    </row>
    <row r="470" spans="1:3" x14ac:dyDescent="0.3">
      <c r="A470" t="s">
        <v>469</v>
      </c>
      <c r="B470" t="str">
        <f t="shared" si="7"/>
        <v xml:space="preserve"> devppimfun_f5r08ct05energia +</v>
      </c>
      <c r="C470" t="s">
        <v>1307</v>
      </c>
    </row>
    <row r="471" spans="1:3" x14ac:dyDescent="0.3">
      <c r="A471" t="s">
        <v>470</v>
      </c>
      <c r="B471" t="str">
        <f t="shared" si="7"/>
        <v xml:space="preserve"> piagfun_f5r08ct05protsoc +</v>
      </c>
      <c r="C471" t="s">
        <v>1308</v>
      </c>
    </row>
    <row r="472" spans="1:3" x14ac:dyDescent="0.3">
      <c r="A472" t="s">
        <v>471</v>
      </c>
      <c r="B472" t="str">
        <f t="shared" si="7"/>
        <v xml:space="preserve"> piagfun_f5r08ct05salud +</v>
      </c>
      <c r="C472" t="s">
        <v>1309</v>
      </c>
    </row>
    <row r="473" spans="1:3" x14ac:dyDescent="0.3">
      <c r="A473" t="s">
        <v>472</v>
      </c>
      <c r="B473" t="str">
        <f t="shared" si="7"/>
        <v xml:space="preserve"> tejgfun_f5r08ct05salud +</v>
      </c>
      <c r="C473" t="s">
        <v>1310</v>
      </c>
    </row>
    <row r="474" spans="1:3" x14ac:dyDescent="0.3">
      <c r="A474" t="s">
        <v>473</v>
      </c>
      <c r="B474" t="str">
        <f t="shared" si="7"/>
        <v xml:space="preserve"> tdvgfun_f5r08ct05salud +</v>
      </c>
      <c r="C474" t="s">
        <v>1311</v>
      </c>
    </row>
    <row r="475" spans="1:3" x14ac:dyDescent="0.3">
      <c r="A475" t="s">
        <v>474</v>
      </c>
      <c r="B475" t="str">
        <f t="shared" si="7"/>
        <v xml:space="preserve"> devppimfun_f5r08ct05salud +</v>
      </c>
      <c r="C475" t="s">
        <v>1312</v>
      </c>
    </row>
    <row r="476" spans="1:3" x14ac:dyDescent="0.3">
      <c r="A476" t="s">
        <v>475</v>
      </c>
      <c r="B476" t="str">
        <f t="shared" si="7"/>
        <v xml:space="preserve"> piagfun_f5r08ct05san +</v>
      </c>
      <c r="C476" t="s">
        <v>1313</v>
      </c>
    </row>
    <row r="477" spans="1:3" x14ac:dyDescent="0.3">
      <c r="A477" t="s">
        <v>476</v>
      </c>
      <c r="B477" t="str">
        <f t="shared" si="7"/>
        <v xml:space="preserve"> pimgfun_f5r08ct05san +</v>
      </c>
      <c r="C477" t="s">
        <v>1314</v>
      </c>
    </row>
    <row r="478" spans="1:3" x14ac:dyDescent="0.3">
      <c r="A478" t="s">
        <v>477</v>
      </c>
      <c r="B478" t="str">
        <f t="shared" si="7"/>
        <v xml:space="preserve"> tejgfun_f5r08ct05san +</v>
      </c>
      <c r="C478" t="s">
        <v>1315</v>
      </c>
    </row>
    <row r="479" spans="1:3" x14ac:dyDescent="0.3">
      <c r="A479" t="s">
        <v>478</v>
      </c>
      <c r="B479" t="str">
        <f t="shared" si="7"/>
        <v xml:space="preserve"> devppimfun_f5r08ct05san +</v>
      </c>
      <c r="C479" t="s">
        <v>1316</v>
      </c>
    </row>
    <row r="480" spans="1:3" x14ac:dyDescent="0.3">
      <c r="A480" t="s">
        <v>479</v>
      </c>
      <c r="B480" t="str">
        <f t="shared" si="7"/>
        <v xml:space="preserve"> tejgfun_f5r08ct05trab +</v>
      </c>
      <c r="C480" t="s">
        <v>1317</v>
      </c>
    </row>
    <row r="481" spans="1:3" x14ac:dyDescent="0.3">
      <c r="A481" t="s">
        <v>480</v>
      </c>
      <c r="B481" t="str">
        <f t="shared" si="7"/>
        <v xml:space="preserve"> devppimfun_f5r08ct05trans +</v>
      </c>
      <c r="C481" t="s">
        <v>1318</v>
      </c>
    </row>
    <row r="482" spans="1:3" x14ac:dyDescent="0.3">
      <c r="A482" t="s">
        <v>481</v>
      </c>
      <c r="B482" t="str">
        <f t="shared" si="7"/>
        <v xml:space="preserve"> piagfun_f5r08ct05viv +</v>
      </c>
      <c r="C482" t="s">
        <v>1319</v>
      </c>
    </row>
    <row r="483" spans="1:3" x14ac:dyDescent="0.3">
      <c r="A483" t="s">
        <v>482</v>
      </c>
      <c r="B483" t="str">
        <f t="shared" si="7"/>
        <v xml:space="preserve"> piagfun_f5r08ct06agro +</v>
      </c>
      <c r="C483" t="s">
        <v>1320</v>
      </c>
    </row>
    <row r="484" spans="1:3" x14ac:dyDescent="0.3">
      <c r="A484" t="s">
        <v>483</v>
      </c>
      <c r="B484" t="str">
        <f t="shared" si="7"/>
        <v xml:space="preserve"> devppimfun_f5r08ct06agro +</v>
      </c>
      <c r="C484" t="s">
        <v>1321</v>
      </c>
    </row>
    <row r="485" spans="1:3" x14ac:dyDescent="0.3">
      <c r="A485" t="s">
        <v>484</v>
      </c>
      <c r="B485" t="str">
        <f t="shared" si="7"/>
        <v xml:space="preserve"> tejgfun_f5r08ct06amb +</v>
      </c>
      <c r="C485" t="s">
        <v>1322</v>
      </c>
    </row>
    <row r="486" spans="1:3" x14ac:dyDescent="0.3">
      <c r="A486" t="s">
        <v>485</v>
      </c>
      <c r="B486" t="str">
        <f t="shared" si="7"/>
        <v xml:space="preserve"> tdvgfun_f5r08ct06amb +</v>
      </c>
      <c r="C486" t="s">
        <v>1323</v>
      </c>
    </row>
    <row r="487" spans="1:3" x14ac:dyDescent="0.3">
      <c r="A487" t="s">
        <v>486</v>
      </c>
      <c r="B487" t="str">
        <f t="shared" si="7"/>
        <v xml:space="preserve"> devppimfun_f5r08ct06amb +</v>
      </c>
      <c r="C487" t="s">
        <v>1324</v>
      </c>
    </row>
    <row r="488" spans="1:3" x14ac:dyDescent="0.3">
      <c r="A488" t="s">
        <v>487</v>
      </c>
      <c r="B488" t="str">
        <f t="shared" si="7"/>
        <v xml:space="preserve"> tejgfun_f5r08ct06come +</v>
      </c>
      <c r="C488" t="s">
        <v>1325</v>
      </c>
    </row>
    <row r="489" spans="1:3" x14ac:dyDescent="0.3">
      <c r="A489" t="s">
        <v>488</v>
      </c>
      <c r="B489" t="str">
        <f t="shared" si="7"/>
        <v xml:space="preserve"> tdvgfun_f5r08ct06come +</v>
      </c>
      <c r="C489" t="s">
        <v>1326</v>
      </c>
    </row>
    <row r="490" spans="1:3" x14ac:dyDescent="0.3">
      <c r="A490" t="s">
        <v>489</v>
      </c>
      <c r="B490" t="str">
        <f t="shared" si="7"/>
        <v xml:space="preserve"> devppimfun_f5r08ct06come +</v>
      </c>
      <c r="C490" t="s">
        <v>1327</v>
      </c>
    </row>
    <row r="491" spans="1:3" x14ac:dyDescent="0.3">
      <c r="A491" t="s">
        <v>490</v>
      </c>
      <c r="B491" t="str">
        <f t="shared" si="7"/>
        <v xml:space="preserve"> piagfun_f5r08ct06comunica +</v>
      </c>
      <c r="C491" t="s">
        <v>1328</v>
      </c>
    </row>
    <row r="492" spans="1:3" x14ac:dyDescent="0.3">
      <c r="A492" t="s">
        <v>491</v>
      </c>
      <c r="B492" t="str">
        <f t="shared" si="7"/>
        <v xml:space="preserve"> pimgfun_f5r08ct06comunica +</v>
      </c>
      <c r="C492" t="s">
        <v>1329</v>
      </c>
    </row>
    <row r="493" spans="1:3" x14ac:dyDescent="0.3">
      <c r="A493" t="s">
        <v>492</v>
      </c>
      <c r="B493" t="str">
        <f t="shared" si="7"/>
        <v xml:space="preserve"> devppimfun_f5r08ct06comunica +</v>
      </c>
      <c r="C493" t="s">
        <v>1330</v>
      </c>
    </row>
    <row r="494" spans="1:3" x14ac:dyDescent="0.3">
      <c r="A494" t="s">
        <v>493</v>
      </c>
      <c r="B494" t="str">
        <f t="shared" si="7"/>
        <v xml:space="preserve"> piagfun_f5r08ct06cydep +</v>
      </c>
      <c r="C494" t="s">
        <v>1331</v>
      </c>
    </row>
    <row r="495" spans="1:3" x14ac:dyDescent="0.3">
      <c r="A495" t="s">
        <v>494</v>
      </c>
      <c r="B495" t="str">
        <f t="shared" si="7"/>
        <v xml:space="preserve"> tejgfun_f5r08ct06cydep +</v>
      </c>
      <c r="C495" t="s">
        <v>1332</v>
      </c>
    </row>
    <row r="496" spans="1:3" x14ac:dyDescent="0.3">
      <c r="A496" t="s">
        <v>495</v>
      </c>
      <c r="B496" t="str">
        <f t="shared" si="7"/>
        <v xml:space="preserve"> devppimfun_f5r08ct06cydep +</v>
      </c>
      <c r="C496" t="s">
        <v>1333</v>
      </c>
    </row>
    <row r="497" spans="1:3" x14ac:dyDescent="0.3">
      <c r="A497" t="s">
        <v>496</v>
      </c>
      <c r="B497" t="str">
        <f t="shared" si="7"/>
        <v xml:space="preserve"> piagfun_f5r08ct06edu +</v>
      </c>
      <c r="C497" t="s">
        <v>1334</v>
      </c>
    </row>
    <row r="498" spans="1:3" x14ac:dyDescent="0.3">
      <c r="A498" t="s">
        <v>497</v>
      </c>
      <c r="B498" t="str">
        <f t="shared" si="7"/>
        <v xml:space="preserve"> devppimfun_f5r08ct06edu +</v>
      </c>
      <c r="C498" t="s">
        <v>1335</v>
      </c>
    </row>
    <row r="499" spans="1:3" x14ac:dyDescent="0.3">
      <c r="A499" t="s">
        <v>498</v>
      </c>
      <c r="B499" t="str">
        <f t="shared" si="7"/>
        <v xml:space="preserve"> piagfun_f5r08ct06energia +</v>
      </c>
      <c r="C499" t="s">
        <v>1336</v>
      </c>
    </row>
    <row r="500" spans="1:3" x14ac:dyDescent="0.3">
      <c r="A500" t="s">
        <v>499</v>
      </c>
      <c r="B500" t="str">
        <f t="shared" si="7"/>
        <v xml:space="preserve"> pimgfun_f5r08ct06energia +</v>
      </c>
      <c r="C500" t="s">
        <v>1337</v>
      </c>
    </row>
    <row r="501" spans="1:3" x14ac:dyDescent="0.3">
      <c r="A501" t="s">
        <v>500</v>
      </c>
      <c r="B501" t="str">
        <f t="shared" si="7"/>
        <v xml:space="preserve"> devppimfun_f5r08ct06energia +</v>
      </c>
      <c r="C501" t="s">
        <v>1338</v>
      </c>
    </row>
    <row r="502" spans="1:3" x14ac:dyDescent="0.3">
      <c r="A502" t="s">
        <v>501</v>
      </c>
      <c r="B502" t="str">
        <f t="shared" si="7"/>
        <v xml:space="preserve"> piagfun_f5r08ct06opseg +</v>
      </c>
      <c r="C502" t="s">
        <v>1339</v>
      </c>
    </row>
    <row r="503" spans="1:3" x14ac:dyDescent="0.3">
      <c r="A503" t="s">
        <v>502</v>
      </c>
      <c r="B503" t="str">
        <f t="shared" si="7"/>
        <v xml:space="preserve"> pimgfun_f5r08ct06opseg +</v>
      </c>
      <c r="C503" t="s">
        <v>1340</v>
      </c>
    </row>
    <row r="504" spans="1:3" x14ac:dyDescent="0.3">
      <c r="A504" t="s">
        <v>503</v>
      </c>
      <c r="B504" t="str">
        <f t="shared" si="7"/>
        <v xml:space="preserve"> devppimfun_f5r08ct06opseg +</v>
      </c>
      <c r="C504" t="s">
        <v>1341</v>
      </c>
    </row>
    <row r="505" spans="1:3" x14ac:dyDescent="0.3">
      <c r="A505" t="s">
        <v>504</v>
      </c>
      <c r="B505" t="str">
        <f t="shared" si="7"/>
        <v xml:space="preserve"> piagfun_f5r08ct06pgercon +</v>
      </c>
      <c r="C505" t="s">
        <v>1342</v>
      </c>
    </row>
    <row r="506" spans="1:3" x14ac:dyDescent="0.3">
      <c r="A506" t="s">
        <v>505</v>
      </c>
      <c r="B506" t="str">
        <f t="shared" si="7"/>
        <v xml:space="preserve"> tejgfun_f5r08ct06pgercon +</v>
      </c>
      <c r="C506" t="s">
        <v>1343</v>
      </c>
    </row>
    <row r="507" spans="1:3" x14ac:dyDescent="0.3">
      <c r="A507" t="s">
        <v>506</v>
      </c>
      <c r="B507" t="str">
        <f t="shared" si="7"/>
        <v xml:space="preserve"> devppimfun_f5r08ct06pgercon +</v>
      </c>
      <c r="C507" t="s">
        <v>1344</v>
      </c>
    </row>
    <row r="508" spans="1:3" x14ac:dyDescent="0.3">
      <c r="A508" t="s">
        <v>507</v>
      </c>
      <c r="B508" t="str">
        <f t="shared" si="7"/>
        <v xml:space="preserve"> piagfun_f5r08ct06protsoc +</v>
      </c>
      <c r="C508" t="s">
        <v>1345</v>
      </c>
    </row>
    <row r="509" spans="1:3" x14ac:dyDescent="0.3">
      <c r="A509" t="s">
        <v>508</v>
      </c>
      <c r="B509" t="str">
        <f t="shared" si="7"/>
        <v xml:space="preserve"> pimgfun_f5r08ct06protsoc +</v>
      </c>
      <c r="C509" t="s">
        <v>1346</v>
      </c>
    </row>
    <row r="510" spans="1:3" x14ac:dyDescent="0.3">
      <c r="A510" t="s">
        <v>509</v>
      </c>
      <c r="B510" t="str">
        <f t="shared" si="7"/>
        <v xml:space="preserve"> tejgfun_f5r08ct06protsoc +</v>
      </c>
      <c r="C510" t="s">
        <v>1347</v>
      </c>
    </row>
    <row r="511" spans="1:3" x14ac:dyDescent="0.3">
      <c r="A511" t="s">
        <v>510</v>
      </c>
      <c r="B511" t="str">
        <f t="shared" si="7"/>
        <v xml:space="preserve"> devppimfun_f5r08ct06protsoc +</v>
      </c>
      <c r="C511" t="s">
        <v>1348</v>
      </c>
    </row>
    <row r="512" spans="1:3" x14ac:dyDescent="0.3">
      <c r="A512" t="s">
        <v>511</v>
      </c>
      <c r="B512" t="str">
        <f t="shared" si="7"/>
        <v xml:space="preserve"> pimgfun_f5r08ct06salud +</v>
      </c>
      <c r="C512" t="s">
        <v>1349</v>
      </c>
    </row>
    <row r="513" spans="1:3" x14ac:dyDescent="0.3">
      <c r="A513" t="s">
        <v>512</v>
      </c>
      <c r="B513" t="str">
        <f t="shared" si="7"/>
        <v xml:space="preserve"> tejgfun_f5r08ct06salud +</v>
      </c>
      <c r="C513" t="s">
        <v>1350</v>
      </c>
    </row>
    <row r="514" spans="1:3" x14ac:dyDescent="0.3">
      <c r="A514" t="s">
        <v>513</v>
      </c>
      <c r="B514" t="str">
        <f t="shared" ref="B514:B577" si="8">" "&amp;(LEFT(A514,LEN(A514))&amp;" +")</f>
        <v xml:space="preserve"> devppimfun_f5r08ct06salud +</v>
      </c>
      <c r="C514" t="s">
        <v>1351</v>
      </c>
    </row>
    <row r="515" spans="1:3" x14ac:dyDescent="0.3">
      <c r="A515" t="s">
        <v>514</v>
      </c>
      <c r="B515" t="str">
        <f t="shared" si="8"/>
        <v xml:space="preserve"> devppimfun_f5r08ct06san +</v>
      </c>
      <c r="C515" t="s">
        <v>1352</v>
      </c>
    </row>
    <row r="516" spans="1:3" x14ac:dyDescent="0.3">
      <c r="A516" t="s">
        <v>515</v>
      </c>
      <c r="B516" t="str">
        <f t="shared" si="8"/>
        <v xml:space="preserve"> dfgpimpiafun_f5r08ct06trab +</v>
      </c>
      <c r="C516" t="s">
        <v>1353</v>
      </c>
    </row>
    <row r="517" spans="1:3" x14ac:dyDescent="0.3">
      <c r="A517" t="s">
        <v>516</v>
      </c>
      <c r="B517" t="str">
        <f t="shared" si="8"/>
        <v xml:space="preserve"> tejgfun_f5r08ct06trans +</v>
      </c>
      <c r="C517" t="s">
        <v>1354</v>
      </c>
    </row>
    <row r="518" spans="1:3" x14ac:dyDescent="0.3">
      <c r="A518" t="s">
        <v>517</v>
      </c>
      <c r="B518" t="str">
        <f t="shared" si="8"/>
        <v xml:space="preserve"> devppimfun_f5r08ct06trans +</v>
      </c>
      <c r="C518" t="s">
        <v>1355</v>
      </c>
    </row>
    <row r="519" spans="1:3" x14ac:dyDescent="0.3">
      <c r="A519" t="s">
        <v>518</v>
      </c>
      <c r="B519" t="str">
        <f t="shared" si="8"/>
        <v xml:space="preserve"> tejgfun_f5r08ct06turi +</v>
      </c>
      <c r="C519" t="s">
        <v>1356</v>
      </c>
    </row>
    <row r="520" spans="1:3" x14ac:dyDescent="0.3">
      <c r="A520" t="s">
        <v>519</v>
      </c>
      <c r="B520" t="str">
        <f t="shared" si="8"/>
        <v xml:space="preserve"> dfgpimpiafun_f5r08ct06turi +</v>
      </c>
      <c r="C520" t="s">
        <v>1357</v>
      </c>
    </row>
    <row r="521" spans="1:3" x14ac:dyDescent="0.3">
      <c r="A521" t="s">
        <v>520</v>
      </c>
      <c r="B521" t="str">
        <f t="shared" si="8"/>
        <v xml:space="preserve"> devppimfun_f5r08ct06turi +</v>
      </c>
      <c r="C521" t="s">
        <v>1358</v>
      </c>
    </row>
    <row r="522" spans="1:3" x14ac:dyDescent="0.3">
      <c r="A522" t="s">
        <v>521</v>
      </c>
      <c r="B522" t="str">
        <f t="shared" si="8"/>
        <v xml:space="preserve"> piagfun_f5r08ct06viv +</v>
      </c>
      <c r="C522" t="s">
        <v>1359</v>
      </c>
    </row>
    <row r="523" spans="1:3" x14ac:dyDescent="0.3">
      <c r="A523" t="s">
        <v>522</v>
      </c>
      <c r="B523" t="str">
        <f t="shared" si="8"/>
        <v xml:space="preserve"> tejgfun_f5r08ct06viv +</v>
      </c>
      <c r="C523" t="s">
        <v>1360</v>
      </c>
    </row>
    <row r="524" spans="1:3" x14ac:dyDescent="0.3">
      <c r="A524" t="s">
        <v>523</v>
      </c>
      <c r="B524" t="str">
        <f t="shared" si="8"/>
        <v xml:space="preserve"> tdvgfun_f5r08ct06viv +</v>
      </c>
      <c r="C524" t="s">
        <v>1361</v>
      </c>
    </row>
    <row r="525" spans="1:3" x14ac:dyDescent="0.3">
      <c r="A525" t="s">
        <v>524</v>
      </c>
      <c r="B525" t="str">
        <f t="shared" si="8"/>
        <v xml:space="preserve"> devppimfun_f5r08ct06viv +</v>
      </c>
      <c r="C525" t="s">
        <v>1362</v>
      </c>
    </row>
    <row r="526" spans="1:3" x14ac:dyDescent="0.3">
      <c r="A526" t="s">
        <v>525</v>
      </c>
      <c r="B526" t="str">
        <f t="shared" si="8"/>
        <v xml:space="preserve"> piagfun_f5r18ct05agro +</v>
      </c>
      <c r="C526" t="s">
        <v>1363</v>
      </c>
    </row>
    <row r="527" spans="1:3" x14ac:dyDescent="0.3">
      <c r="A527" t="s">
        <v>526</v>
      </c>
      <c r="B527" t="str">
        <f t="shared" si="8"/>
        <v xml:space="preserve"> devppimfun_f5r18ct05agro +</v>
      </c>
      <c r="C527" t="s">
        <v>1364</v>
      </c>
    </row>
    <row r="528" spans="1:3" x14ac:dyDescent="0.3">
      <c r="A528" t="s">
        <v>527</v>
      </c>
      <c r="B528" t="str">
        <f t="shared" si="8"/>
        <v xml:space="preserve"> piagfun_f5r18ct05amb +</v>
      </c>
      <c r="C528" t="s">
        <v>1365</v>
      </c>
    </row>
    <row r="529" spans="1:3" x14ac:dyDescent="0.3">
      <c r="A529" t="s">
        <v>528</v>
      </c>
      <c r="B529" t="str">
        <f t="shared" si="8"/>
        <v xml:space="preserve"> tejgfun_f5r18ct05amb +</v>
      </c>
      <c r="C529" t="s">
        <v>1366</v>
      </c>
    </row>
    <row r="530" spans="1:3" x14ac:dyDescent="0.3">
      <c r="A530" t="s">
        <v>529</v>
      </c>
      <c r="B530" t="str">
        <f t="shared" si="8"/>
        <v xml:space="preserve"> tdvgfun_f5r18ct05amb +</v>
      </c>
      <c r="C530" t="s">
        <v>1367</v>
      </c>
    </row>
    <row r="531" spans="1:3" x14ac:dyDescent="0.3">
      <c r="A531" t="s">
        <v>530</v>
      </c>
      <c r="B531" t="str">
        <f t="shared" si="8"/>
        <v xml:space="preserve"> devppimfun_f5r18ct05amb +</v>
      </c>
      <c r="C531" t="s">
        <v>1368</v>
      </c>
    </row>
    <row r="532" spans="1:3" x14ac:dyDescent="0.3">
      <c r="A532" t="s">
        <v>531</v>
      </c>
      <c r="B532" t="str">
        <f t="shared" si="8"/>
        <v xml:space="preserve"> piagfun_f5r18ct05come +</v>
      </c>
      <c r="C532" t="s">
        <v>1369</v>
      </c>
    </row>
    <row r="533" spans="1:3" x14ac:dyDescent="0.3">
      <c r="A533" t="s">
        <v>532</v>
      </c>
      <c r="B533" t="str">
        <f t="shared" si="8"/>
        <v xml:space="preserve"> tejgfun_f5r18ct05come +</v>
      </c>
      <c r="C533" t="s">
        <v>1370</v>
      </c>
    </row>
    <row r="534" spans="1:3" x14ac:dyDescent="0.3">
      <c r="A534" t="s">
        <v>533</v>
      </c>
      <c r="B534" t="str">
        <f t="shared" si="8"/>
        <v xml:space="preserve"> devppimfun_f5r18ct05come +</v>
      </c>
      <c r="C534" t="s">
        <v>1371</v>
      </c>
    </row>
    <row r="535" spans="1:3" x14ac:dyDescent="0.3">
      <c r="A535" t="s">
        <v>534</v>
      </c>
      <c r="B535" t="str">
        <f t="shared" si="8"/>
        <v xml:space="preserve"> tdvgfun_f5r18ct05comunica +</v>
      </c>
      <c r="C535" t="s">
        <v>1372</v>
      </c>
    </row>
    <row r="536" spans="1:3" x14ac:dyDescent="0.3">
      <c r="A536" t="s">
        <v>535</v>
      </c>
      <c r="B536" t="str">
        <f t="shared" si="8"/>
        <v xml:space="preserve"> pimgfun_f5r18ct05cydep +</v>
      </c>
      <c r="C536" t="s">
        <v>1373</v>
      </c>
    </row>
    <row r="537" spans="1:3" x14ac:dyDescent="0.3">
      <c r="A537" t="s">
        <v>536</v>
      </c>
      <c r="B537" t="str">
        <f t="shared" si="8"/>
        <v xml:space="preserve"> devppimfun_f5r18ct05cydep +</v>
      </c>
      <c r="C537" t="s">
        <v>1374</v>
      </c>
    </row>
    <row r="538" spans="1:3" x14ac:dyDescent="0.3">
      <c r="A538" t="s">
        <v>537</v>
      </c>
      <c r="B538" t="str">
        <f t="shared" si="8"/>
        <v xml:space="preserve"> piagfun_f5r18ct05edu +</v>
      </c>
      <c r="C538" t="s">
        <v>1375</v>
      </c>
    </row>
    <row r="539" spans="1:3" x14ac:dyDescent="0.3">
      <c r="A539" t="s">
        <v>538</v>
      </c>
      <c r="B539" t="str">
        <f t="shared" si="8"/>
        <v xml:space="preserve"> tdvgfun_f5r18ct05edu +</v>
      </c>
      <c r="C539" t="s">
        <v>1376</v>
      </c>
    </row>
    <row r="540" spans="1:3" x14ac:dyDescent="0.3">
      <c r="A540" t="s">
        <v>539</v>
      </c>
      <c r="B540" t="str">
        <f t="shared" si="8"/>
        <v xml:space="preserve"> devppimfun_f5r18ct05edu +</v>
      </c>
      <c r="C540" t="s">
        <v>1377</v>
      </c>
    </row>
    <row r="541" spans="1:3" x14ac:dyDescent="0.3">
      <c r="A541" t="s">
        <v>540</v>
      </c>
      <c r="B541" t="str">
        <f t="shared" si="8"/>
        <v xml:space="preserve"> piagfun_f5r18ct05energia +</v>
      </c>
      <c r="C541" t="s">
        <v>1378</v>
      </c>
    </row>
    <row r="542" spans="1:3" x14ac:dyDescent="0.3">
      <c r="A542" t="s">
        <v>541</v>
      </c>
      <c r="B542" t="str">
        <f t="shared" si="8"/>
        <v xml:space="preserve"> pimgfun_f5r18ct05energia +</v>
      </c>
      <c r="C542" t="s">
        <v>1379</v>
      </c>
    </row>
    <row r="543" spans="1:3" x14ac:dyDescent="0.3">
      <c r="A543" t="s">
        <v>542</v>
      </c>
      <c r="B543" t="str">
        <f t="shared" si="8"/>
        <v xml:space="preserve"> devppimfun_f5r18ct05energia +</v>
      </c>
      <c r="C543" t="s">
        <v>1380</v>
      </c>
    </row>
    <row r="544" spans="1:3" x14ac:dyDescent="0.3">
      <c r="A544" t="s">
        <v>543</v>
      </c>
      <c r="B544" t="str">
        <f t="shared" si="8"/>
        <v xml:space="preserve"> dfgpimpiafun_f5r18ct05ind +</v>
      </c>
      <c r="C544" t="s">
        <v>1381</v>
      </c>
    </row>
    <row r="545" spans="1:3" x14ac:dyDescent="0.3">
      <c r="A545" t="s">
        <v>544</v>
      </c>
      <c r="B545" t="str">
        <f t="shared" si="8"/>
        <v xml:space="preserve"> devppimfun_f5r18ct05ind +</v>
      </c>
      <c r="C545" t="s">
        <v>1382</v>
      </c>
    </row>
    <row r="546" spans="1:3" x14ac:dyDescent="0.3">
      <c r="A546" t="s">
        <v>545</v>
      </c>
      <c r="B546" t="str">
        <f t="shared" si="8"/>
        <v xml:space="preserve"> piagfun_f5r18ct05opseg +</v>
      </c>
      <c r="C546" t="s">
        <v>1383</v>
      </c>
    </row>
    <row r="547" spans="1:3" x14ac:dyDescent="0.3">
      <c r="A547" t="s">
        <v>546</v>
      </c>
      <c r="B547" t="str">
        <f t="shared" si="8"/>
        <v xml:space="preserve"> tejgfun_f5r18ct05opseg +</v>
      </c>
      <c r="C547" t="s">
        <v>1384</v>
      </c>
    </row>
    <row r="548" spans="1:3" x14ac:dyDescent="0.3">
      <c r="A548" t="s">
        <v>547</v>
      </c>
      <c r="B548" t="str">
        <f t="shared" si="8"/>
        <v xml:space="preserve"> devppimfun_f5r18ct05opseg +</v>
      </c>
      <c r="C548" t="s">
        <v>1385</v>
      </c>
    </row>
    <row r="549" spans="1:3" x14ac:dyDescent="0.3">
      <c r="A549" t="s">
        <v>548</v>
      </c>
      <c r="B549" t="str">
        <f t="shared" si="8"/>
        <v xml:space="preserve"> dfgpimpiafun_f5r18ct05pesca +</v>
      </c>
      <c r="C549" t="s">
        <v>1386</v>
      </c>
    </row>
    <row r="550" spans="1:3" x14ac:dyDescent="0.3">
      <c r="A550" t="s">
        <v>549</v>
      </c>
      <c r="B550" t="str">
        <f t="shared" si="8"/>
        <v xml:space="preserve"> devppimfun_f5r18ct05pgercon +</v>
      </c>
      <c r="C550" t="s">
        <v>1387</v>
      </c>
    </row>
    <row r="551" spans="1:3" x14ac:dyDescent="0.3">
      <c r="A551" t="s">
        <v>550</v>
      </c>
      <c r="B551" t="str">
        <f t="shared" si="8"/>
        <v xml:space="preserve"> pimgfun_f5r18ct05prevsoc +</v>
      </c>
      <c r="C551" t="s">
        <v>1388</v>
      </c>
    </row>
    <row r="552" spans="1:3" x14ac:dyDescent="0.3">
      <c r="A552" t="s">
        <v>551</v>
      </c>
      <c r="B552" t="str">
        <f t="shared" si="8"/>
        <v xml:space="preserve"> devppimfun_f5r18ct05prevsoc +</v>
      </c>
      <c r="C552" t="s">
        <v>1389</v>
      </c>
    </row>
    <row r="553" spans="1:3" x14ac:dyDescent="0.3">
      <c r="A553" t="s">
        <v>552</v>
      </c>
      <c r="B553" t="str">
        <f t="shared" si="8"/>
        <v xml:space="preserve"> piagfun_f5r18ct05protsoc +</v>
      </c>
      <c r="C553" t="s">
        <v>1390</v>
      </c>
    </row>
    <row r="554" spans="1:3" x14ac:dyDescent="0.3">
      <c r="A554" t="s">
        <v>553</v>
      </c>
      <c r="B554" t="str">
        <f t="shared" si="8"/>
        <v xml:space="preserve"> pimgfun_f5r18ct05protsoc +</v>
      </c>
      <c r="C554" t="s">
        <v>1391</v>
      </c>
    </row>
    <row r="555" spans="1:3" x14ac:dyDescent="0.3">
      <c r="A555" t="s">
        <v>554</v>
      </c>
      <c r="B555" t="str">
        <f t="shared" si="8"/>
        <v xml:space="preserve"> tejgfun_f5r18ct05protsoc +</v>
      </c>
      <c r="C555" t="s">
        <v>1392</v>
      </c>
    </row>
    <row r="556" spans="1:3" x14ac:dyDescent="0.3">
      <c r="A556" t="s">
        <v>555</v>
      </c>
      <c r="B556" t="str">
        <f t="shared" si="8"/>
        <v xml:space="preserve"> devppimfun_f5r18ct05protsoc +</v>
      </c>
      <c r="C556" t="s">
        <v>1393</v>
      </c>
    </row>
    <row r="557" spans="1:3" x14ac:dyDescent="0.3">
      <c r="A557" t="s">
        <v>556</v>
      </c>
      <c r="B557" t="str">
        <f t="shared" si="8"/>
        <v xml:space="preserve"> tejgfun_f5r18ct05salud +</v>
      </c>
      <c r="C557" t="s">
        <v>1394</v>
      </c>
    </row>
    <row r="558" spans="1:3" x14ac:dyDescent="0.3">
      <c r="A558" t="s">
        <v>557</v>
      </c>
      <c r="B558" t="str">
        <f t="shared" si="8"/>
        <v xml:space="preserve"> devppimfun_f5r18ct05salud +</v>
      </c>
      <c r="C558" t="s">
        <v>1395</v>
      </c>
    </row>
    <row r="559" spans="1:3" x14ac:dyDescent="0.3">
      <c r="A559" t="s">
        <v>558</v>
      </c>
      <c r="B559" t="str">
        <f t="shared" si="8"/>
        <v xml:space="preserve"> piagfun_f5r18ct05san +</v>
      </c>
      <c r="C559" t="s">
        <v>1396</v>
      </c>
    </row>
    <row r="560" spans="1:3" x14ac:dyDescent="0.3">
      <c r="A560" t="s">
        <v>559</v>
      </c>
      <c r="B560" t="str">
        <f t="shared" si="8"/>
        <v xml:space="preserve"> devppimfun_f5r18ct05san +</v>
      </c>
      <c r="C560" t="s">
        <v>1397</v>
      </c>
    </row>
    <row r="561" spans="1:3" x14ac:dyDescent="0.3">
      <c r="A561" t="s">
        <v>560</v>
      </c>
      <c r="B561" t="str">
        <f t="shared" si="8"/>
        <v xml:space="preserve"> devppimfun_f5r18ct05trab +</v>
      </c>
      <c r="C561" t="s">
        <v>1398</v>
      </c>
    </row>
    <row r="562" spans="1:3" x14ac:dyDescent="0.3">
      <c r="A562" t="s">
        <v>561</v>
      </c>
      <c r="B562" t="str">
        <f t="shared" si="8"/>
        <v xml:space="preserve"> piagfun_f5r18ct05trans +</v>
      </c>
      <c r="C562" t="s">
        <v>1399</v>
      </c>
    </row>
    <row r="563" spans="1:3" x14ac:dyDescent="0.3">
      <c r="A563" t="s">
        <v>562</v>
      </c>
      <c r="B563" t="str">
        <f t="shared" si="8"/>
        <v xml:space="preserve"> tejgfun_f5r18ct05trans +</v>
      </c>
      <c r="C563" t="s">
        <v>1400</v>
      </c>
    </row>
    <row r="564" spans="1:3" x14ac:dyDescent="0.3">
      <c r="A564" t="s">
        <v>563</v>
      </c>
      <c r="B564" t="str">
        <f t="shared" si="8"/>
        <v xml:space="preserve"> devppimfun_f5r18ct05trans +</v>
      </c>
      <c r="C564" t="s">
        <v>1401</v>
      </c>
    </row>
    <row r="565" spans="1:3" x14ac:dyDescent="0.3">
      <c r="A565" t="s">
        <v>564</v>
      </c>
      <c r="B565" t="str">
        <f t="shared" si="8"/>
        <v xml:space="preserve"> piagfun_f5r18ct05turi +</v>
      </c>
      <c r="C565" t="s">
        <v>1402</v>
      </c>
    </row>
    <row r="566" spans="1:3" x14ac:dyDescent="0.3">
      <c r="A566" t="s">
        <v>565</v>
      </c>
      <c r="B566" t="str">
        <f t="shared" si="8"/>
        <v xml:space="preserve"> tejgfun_f5r18ct05turi +</v>
      </c>
      <c r="C566" t="s">
        <v>1403</v>
      </c>
    </row>
    <row r="567" spans="1:3" x14ac:dyDescent="0.3">
      <c r="A567" t="s">
        <v>566</v>
      </c>
      <c r="B567" t="str">
        <f t="shared" si="8"/>
        <v xml:space="preserve"> tdvgfun_f5r18ct05turi +</v>
      </c>
      <c r="C567" t="s">
        <v>1404</v>
      </c>
    </row>
    <row r="568" spans="1:3" x14ac:dyDescent="0.3">
      <c r="A568" t="s">
        <v>567</v>
      </c>
      <c r="B568" t="str">
        <f t="shared" si="8"/>
        <v xml:space="preserve"> devppimfun_f5r18ct05turi +</v>
      </c>
      <c r="C568" t="s">
        <v>1405</v>
      </c>
    </row>
    <row r="569" spans="1:3" x14ac:dyDescent="0.3">
      <c r="A569" t="s">
        <v>568</v>
      </c>
      <c r="B569" t="str">
        <f t="shared" si="8"/>
        <v xml:space="preserve"> piagfun_f5r18ct05viv +</v>
      </c>
      <c r="C569" t="s">
        <v>1406</v>
      </c>
    </row>
    <row r="570" spans="1:3" x14ac:dyDescent="0.3">
      <c r="A570" t="s">
        <v>569</v>
      </c>
      <c r="B570" t="str">
        <f t="shared" si="8"/>
        <v xml:space="preserve"> tejgfun_f5r18ct05viv +</v>
      </c>
      <c r="C570" t="s">
        <v>1407</v>
      </c>
    </row>
    <row r="571" spans="1:3" x14ac:dyDescent="0.3">
      <c r="A571" t="s">
        <v>570</v>
      </c>
      <c r="B571" t="str">
        <f t="shared" si="8"/>
        <v xml:space="preserve"> devppimfun_f5r18ct05viv +</v>
      </c>
      <c r="C571" t="s">
        <v>1408</v>
      </c>
    </row>
    <row r="572" spans="1:3" x14ac:dyDescent="0.3">
      <c r="A572" t="s">
        <v>571</v>
      </c>
      <c r="B572" t="str">
        <f t="shared" si="8"/>
        <v xml:space="preserve"> devppimfun_f5r18ct06agro +</v>
      </c>
      <c r="C572" t="s">
        <v>1409</v>
      </c>
    </row>
    <row r="573" spans="1:3" x14ac:dyDescent="0.3">
      <c r="A573" t="s">
        <v>572</v>
      </c>
      <c r="B573" t="str">
        <f t="shared" si="8"/>
        <v xml:space="preserve"> devppimfun_f5r18ct06amb +</v>
      </c>
      <c r="C573" t="s">
        <v>1410</v>
      </c>
    </row>
    <row r="574" spans="1:3" x14ac:dyDescent="0.3">
      <c r="A574" t="s">
        <v>573</v>
      </c>
      <c r="B574" t="str">
        <f t="shared" si="8"/>
        <v xml:space="preserve"> devppimfun_f5r18ct06come +</v>
      </c>
      <c r="C574" t="s">
        <v>1411</v>
      </c>
    </row>
    <row r="575" spans="1:3" x14ac:dyDescent="0.3">
      <c r="A575" t="s">
        <v>574</v>
      </c>
      <c r="B575" t="str">
        <f t="shared" si="8"/>
        <v xml:space="preserve"> devppimfun_f5r18ct06comunica +</v>
      </c>
      <c r="C575" t="s">
        <v>1412</v>
      </c>
    </row>
    <row r="576" spans="1:3" x14ac:dyDescent="0.3">
      <c r="A576" t="s">
        <v>575</v>
      </c>
      <c r="B576" t="str">
        <f t="shared" si="8"/>
        <v xml:space="preserve"> devppimfun_f5r18ct06cydep +</v>
      </c>
      <c r="C576" t="s">
        <v>1413</v>
      </c>
    </row>
    <row r="577" spans="1:3" x14ac:dyDescent="0.3">
      <c r="A577" t="s">
        <v>576</v>
      </c>
      <c r="B577" t="str">
        <f t="shared" si="8"/>
        <v xml:space="preserve"> piagfun_f5r18ct06opseg +</v>
      </c>
      <c r="C577" t="s">
        <v>1414</v>
      </c>
    </row>
    <row r="578" spans="1:3" x14ac:dyDescent="0.3">
      <c r="A578" t="s">
        <v>577</v>
      </c>
      <c r="B578" t="str">
        <f t="shared" ref="B578:B641" si="9">" "&amp;(LEFT(A578,LEN(A578))&amp;" +")</f>
        <v xml:space="preserve"> devppimfun_f5r18ct06opseg +</v>
      </c>
      <c r="C578" t="s">
        <v>1415</v>
      </c>
    </row>
    <row r="579" spans="1:3" x14ac:dyDescent="0.3">
      <c r="A579" t="s">
        <v>578</v>
      </c>
      <c r="B579" t="str">
        <f t="shared" si="9"/>
        <v xml:space="preserve"> devppimfun_f5r18ct06pgercon +</v>
      </c>
      <c r="C579" t="s">
        <v>1416</v>
      </c>
    </row>
    <row r="580" spans="1:3" x14ac:dyDescent="0.3">
      <c r="A580" t="s">
        <v>579</v>
      </c>
      <c r="B580" t="str">
        <f t="shared" si="9"/>
        <v xml:space="preserve"> piagfun_f5r18ct06prevsoc +</v>
      </c>
      <c r="C580" t="s">
        <v>1417</v>
      </c>
    </row>
    <row r="581" spans="1:3" x14ac:dyDescent="0.3">
      <c r="A581" t="s">
        <v>580</v>
      </c>
      <c r="B581" t="str">
        <f t="shared" si="9"/>
        <v xml:space="preserve"> devppimfun_f5r18ct06prevsoc +</v>
      </c>
      <c r="C581" t="s">
        <v>1418</v>
      </c>
    </row>
    <row r="582" spans="1:3" x14ac:dyDescent="0.3">
      <c r="A582" t="s">
        <v>581</v>
      </c>
      <c r="B582" t="str">
        <f t="shared" si="9"/>
        <v xml:space="preserve"> pimgfun_f5r18ct06protsoc +</v>
      </c>
      <c r="C582" t="s">
        <v>1419</v>
      </c>
    </row>
    <row r="583" spans="1:3" x14ac:dyDescent="0.3">
      <c r="A583" t="s">
        <v>582</v>
      </c>
      <c r="B583" t="str">
        <f t="shared" si="9"/>
        <v xml:space="preserve"> devppimfun_f5r18ct06protsoc +</v>
      </c>
      <c r="C583" t="s">
        <v>1420</v>
      </c>
    </row>
    <row r="584" spans="1:3" x14ac:dyDescent="0.3">
      <c r="A584" t="s">
        <v>583</v>
      </c>
      <c r="B584" t="str">
        <f t="shared" si="9"/>
        <v xml:space="preserve"> devppimfun_f5r18ct06salud +</v>
      </c>
      <c r="C584" t="s">
        <v>1421</v>
      </c>
    </row>
    <row r="585" spans="1:3" x14ac:dyDescent="0.3">
      <c r="A585" t="s">
        <v>584</v>
      </c>
      <c r="B585" t="str">
        <f t="shared" si="9"/>
        <v xml:space="preserve"> dfgpimpiafun_f5r18ct06trab +</v>
      </c>
      <c r="C585" t="s">
        <v>1422</v>
      </c>
    </row>
    <row r="586" spans="1:3" x14ac:dyDescent="0.3">
      <c r="A586" t="s">
        <v>585</v>
      </c>
      <c r="B586" t="str">
        <f t="shared" si="9"/>
        <v xml:space="preserve"> devppimfun_f5r18ct06trab +</v>
      </c>
      <c r="C586" t="s">
        <v>1423</v>
      </c>
    </row>
    <row r="587" spans="1:3" x14ac:dyDescent="0.3">
      <c r="A587" t="s">
        <v>586</v>
      </c>
      <c r="B587" t="str">
        <f t="shared" si="9"/>
        <v xml:space="preserve"> devppimfun_f5r18ct06trans +</v>
      </c>
      <c r="C587" t="s">
        <v>1424</v>
      </c>
    </row>
    <row r="588" spans="1:3" x14ac:dyDescent="0.3">
      <c r="A588" t="s">
        <v>587</v>
      </c>
      <c r="B588" t="str">
        <f t="shared" si="9"/>
        <v xml:space="preserve"> pimgfun_f5r18ct06turi +</v>
      </c>
      <c r="C588" t="s">
        <v>1425</v>
      </c>
    </row>
    <row r="589" spans="1:3" x14ac:dyDescent="0.3">
      <c r="A589" t="s">
        <v>588</v>
      </c>
      <c r="B589" t="str">
        <f t="shared" si="9"/>
        <v xml:space="preserve"> tejgfun_f5r18ct06turi +</v>
      </c>
      <c r="C589" t="s">
        <v>1426</v>
      </c>
    </row>
    <row r="590" spans="1:3" x14ac:dyDescent="0.3">
      <c r="A590" t="s">
        <v>589</v>
      </c>
      <c r="B590" t="str">
        <f t="shared" si="9"/>
        <v xml:space="preserve"> tdvgfun_f5r18ct06turi +</v>
      </c>
      <c r="C590" t="s">
        <v>1427</v>
      </c>
    </row>
    <row r="591" spans="1:3" x14ac:dyDescent="0.3">
      <c r="A591" t="s">
        <v>590</v>
      </c>
      <c r="B591" t="str">
        <f t="shared" si="9"/>
        <v xml:space="preserve"> tdvgfun_f5r18ct06viv +</v>
      </c>
      <c r="C591" t="s">
        <v>1428</v>
      </c>
    </row>
    <row r="592" spans="1:3" x14ac:dyDescent="0.3">
      <c r="A592" t="s">
        <v>591</v>
      </c>
      <c r="B592" t="str">
        <f t="shared" si="9"/>
        <v xml:space="preserve"> devppimfun_f5r18ct06viv +</v>
      </c>
      <c r="C592" t="s">
        <v>1429</v>
      </c>
    </row>
    <row r="593" spans="1:3" x14ac:dyDescent="0.3">
      <c r="A593" t="s">
        <v>592</v>
      </c>
      <c r="B593" t="str">
        <f t="shared" si="9"/>
        <v xml:space="preserve"> piagtotfun_f1agro +</v>
      </c>
      <c r="C593" t="s">
        <v>1430</v>
      </c>
    </row>
    <row r="594" spans="1:3" x14ac:dyDescent="0.3">
      <c r="A594" t="s">
        <v>593</v>
      </c>
      <c r="B594" t="str">
        <f t="shared" si="9"/>
        <v xml:space="preserve"> tdvgtotfun_f1agro +</v>
      </c>
      <c r="C594" t="s">
        <v>1431</v>
      </c>
    </row>
    <row r="595" spans="1:3" x14ac:dyDescent="0.3">
      <c r="A595" t="s">
        <v>594</v>
      </c>
      <c r="B595" t="str">
        <f t="shared" si="9"/>
        <v xml:space="preserve"> devppimtotfun_f1agro +</v>
      </c>
      <c r="C595" t="s">
        <v>1432</v>
      </c>
    </row>
    <row r="596" spans="1:3" x14ac:dyDescent="0.3">
      <c r="A596" t="s">
        <v>595</v>
      </c>
      <c r="B596" t="str">
        <f t="shared" si="9"/>
        <v xml:space="preserve"> devppimtotfun_f1amb +</v>
      </c>
      <c r="C596" t="s">
        <v>1433</v>
      </c>
    </row>
    <row r="597" spans="1:3" x14ac:dyDescent="0.3">
      <c r="A597" t="s">
        <v>596</v>
      </c>
      <c r="B597" t="str">
        <f t="shared" si="9"/>
        <v xml:space="preserve"> tejgtotfun_f1cydep +</v>
      </c>
      <c r="C597" t="s">
        <v>1434</v>
      </c>
    </row>
    <row r="598" spans="1:3" x14ac:dyDescent="0.3">
      <c r="A598" t="s">
        <v>597</v>
      </c>
      <c r="B598" t="str">
        <f t="shared" si="9"/>
        <v xml:space="preserve"> dfgpimpiatotfun_f1cydep +</v>
      </c>
      <c r="C598" t="s">
        <v>1435</v>
      </c>
    </row>
    <row r="599" spans="1:3" x14ac:dyDescent="0.3">
      <c r="A599" t="s">
        <v>598</v>
      </c>
      <c r="B599" t="str">
        <f t="shared" si="9"/>
        <v xml:space="preserve"> devppimtotfun_f1cydep +</v>
      </c>
      <c r="C599" t="s">
        <v>1436</v>
      </c>
    </row>
    <row r="600" spans="1:3" x14ac:dyDescent="0.3">
      <c r="A600" t="s">
        <v>599</v>
      </c>
      <c r="B600" t="str">
        <f t="shared" si="9"/>
        <v xml:space="preserve"> piagtotfun_f1edu +</v>
      </c>
      <c r="C600" t="s">
        <v>1437</v>
      </c>
    </row>
    <row r="601" spans="1:3" x14ac:dyDescent="0.3">
      <c r="A601" t="s">
        <v>600</v>
      </c>
      <c r="B601" t="str">
        <f t="shared" si="9"/>
        <v xml:space="preserve"> tejgtotfun_f1energia +</v>
      </c>
      <c r="C601" t="s">
        <v>1438</v>
      </c>
    </row>
    <row r="602" spans="1:3" x14ac:dyDescent="0.3">
      <c r="A602" t="s">
        <v>601</v>
      </c>
      <c r="B602" t="str">
        <f t="shared" si="9"/>
        <v xml:space="preserve"> devppimtotfun_f1energia +</v>
      </c>
      <c r="C602" t="s">
        <v>1439</v>
      </c>
    </row>
    <row r="603" spans="1:3" x14ac:dyDescent="0.3">
      <c r="A603" t="s">
        <v>602</v>
      </c>
      <c r="B603" t="str">
        <f t="shared" si="9"/>
        <v xml:space="preserve"> piagtotfun_f1opseg +</v>
      </c>
      <c r="C603" t="s">
        <v>1440</v>
      </c>
    </row>
    <row r="604" spans="1:3" x14ac:dyDescent="0.3">
      <c r="A604" t="s">
        <v>603</v>
      </c>
      <c r="B604" t="str">
        <f t="shared" si="9"/>
        <v xml:space="preserve"> pimgtotfun_f1opseg +</v>
      </c>
      <c r="C604" t="s">
        <v>1441</v>
      </c>
    </row>
    <row r="605" spans="1:3" x14ac:dyDescent="0.3">
      <c r="A605" t="s">
        <v>604</v>
      </c>
      <c r="B605" t="str">
        <f t="shared" si="9"/>
        <v xml:space="preserve"> tdvgtotfun_f1opseg +</v>
      </c>
      <c r="C605" t="s">
        <v>1442</v>
      </c>
    </row>
    <row r="606" spans="1:3" x14ac:dyDescent="0.3">
      <c r="A606" t="s">
        <v>605</v>
      </c>
      <c r="B606" t="str">
        <f t="shared" si="9"/>
        <v xml:space="preserve"> piagtotfun_f1prevsoc +</v>
      </c>
      <c r="C606" t="s">
        <v>1443</v>
      </c>
    </row>
    <row r="607" spans="1:3" x14ac:dyDescent="0.3">
      <c r="A607" t="s">
        <v>606</v>
      </c>
      <c r="B607" t="str">
        <f t="shared" si="9"/>
        <v xml:space="preserve"> devppimtotfun_f1prevsoc +</v>
      </c>
      <c r="C607" t="s">
        <v>1444</v>
      </c>
    </row>
    <row r="608" spans="1:3" x14ac:dyDescent="0.3">
      <c r="A608" t="s">
        <v>607</v>
      </c>
      <c r="B608" t="str">
        <f t="shared" si="9"/>
        <v xml:space="preserve"> piagtotfun_f1protsoc +</v>
      </c>
      <c r="C608" t="s">
        <v>1445</v>
      </c>
    </row>
    <row r="609" spans="1:3" x14ac:dyDescent="0.3">
      <c r="A609" t="s">
        <v>608</v>
      </c>
      <c r="B609" t="str">
        <f t="shared" si="9"/>
        <v xml:space="preserve"> devppimtotfun_f1protsoc +</v>
      </c>
      <c r="C609" t="s">
        <v>1446</v>
      </c>
    </row>
    <row r="610" spans="1:3" x14ac:dyDescent="0.3">
      <c r="A610" t="s">
        <v>609</v>
      </c>
      <c r="B610" t="str">
        <f t="shared" si="9"/>
        <v xml:space="preserve"> piagtotfun_f1salud +</v>
      </c>
      <c r="C610" t="s">
        <v>1447</v>
      </c>
    </row>
    <row r="611" spans="1:3" x14ac:dyDescent="0.3">
      <c r="A611" t="s">
        <v>610</v>
      </c>
      <c r="B611" t="str">
        <f t="shared" si="9"/>
        <v xml:space="preserve"> pimgtotfun_f1salud +</v>
      </c>
      <c r="C611" t="s">
        <v>1448</v>
      </c>
    </row>
    <row r="612" spans="1:3" x14ac:dyDescent="0.3">
      <c r="A612" t="s">
        <v>611</v>
      </c>
      <c r="B612" t="str">
        <f t="shared" si="9"/>
        <v xml:space="preserve"> piagtotfun_f1san +</v>
      </c>
      <c r="C612" t="s">
        <v>1449</v>
      </c>
    </row>
    <row r="613" spans="1:3" x14ac:dyDescent="0.3">
      <c r="A613" t="s">
        <v>612</v>
      </c>
      <c r="B613" t="str">
        <f t="shared" si="9"/>
        <v xml:space="preserve"> tejgtotfun_f1san +</v>
      </c>
      <c r="C613" t="s">
        <v>1450</v>
      </c>
    </row>
    <row r="614" spans="1:3" x14ac:dyDescent="0.3">
      <c r="A614" t="s">
        <v>613</v>
      </c>
      <c r="B614" t="str">
        <f t="shared" si="9"/>
        <v xml:space="preserve"> tdvgtotfun_f1san +</v>
      </c>
      <c r="C614" t="s">
        <v>1451</v>
      </c>
    </row>
    <row r="615" spans="1:3" x14ac:dyDescent="0.3">
      <c r="A615" t="s">
        <v>614</v>
      </c>
      <c r="B615" t="str">
        <f t="shared" si="9"/>
        <v xml:space="preserve"> devppimtotfun_f1san +</v>
      </c>
      <c r="C615" t="s">
        <v>1452</v>
      </c>
    </row>
    <row r="616" spans="1:3" x14ac:dyDescent="0.3">
      <c r="A616" t="s">
        <v>615</v>
      </c>
      <c r="B616" t="str">
        <f t="shared" si="9"/>
        <v xml:space="preserve"> dfgdevpiagtotfun_f1trab +</v>
      </c>
      <c r="C616" t="s">
        <v>1453</v>
      </c>
    </row>
    <row r="617" spans="1:3" x14ac:dyDescent="0.3">
      <c r="A617" t="s">
        <v>616</v>
      </c>
      <c r="B617" t="str">
        <f t="shared" si="9"/>
        <v xml:space="preserve"> tejgtotfun_f1trans +</v>
      </c>
      <c r="C617" t="s">
        <v>1454</v>
      </c>
    </row>
    <row r="618" spans="1:3" x14ac:dyDescent="0.3">
      <c r="A618" t="s">
        <v>617</v>
      </c>
      <c r="B618" t="str">
        <f t="shared" si="9"/>
        <v xml:space="preserve"> tdvgtotfun_f1turi +</v>
      </c>
      <c r="C618" t="s">
        <v>1455</v>
      </c>
    </row>
    <row r="619" spans="1:3" x14ac:dyDescent="0.3">
      <c r="A619" t="s">
        <v>618</v>
      </c>
      <c r="B619" t="str">
        <f t="shared" si="9"/>
        <v xml:space="preserve"> devppimtotfun_f1turi +</v>
      </c>
      <c r="C619" t="s">
        <v>1456</v>
      </c>
    </row>
    <row r="620" spans="1:3" x14ac:dyDescent="0.3">
      <c r="A620" t="s">
        <v>619</v>
      </c>
      <c r="B620" t="str">
        <f t="shared" si="9"/>
        <v xml:space="preserve"> pimgtotfun_f1viv +</v>
      </c>
      <c r="C620" t="s">
        <v>1457</v>
      </c>
    </row>
    <row r="621" spans="1:3" x14ac:dyDescent="0.3">
      <c r="A621" t="s">
        <v>620</v>
      </c>
      <c r="B621" t="str">
        <f t="shared" si="9"/>
        <v xml:space="preserve"> tejgtotfun_f1viv +</v>
      </c>
      <c r="C621" t="s">
        <v>1458</v>
      </c>
    </row>
    <row r="622" spans="1:3" x14ac:dyDescent="0.3">
      <c r="A622" t="s">
        <v>621</v>
      </c>
      <c r="B622" t="str">
        <f t="shared" si="9"/>
        <v xml:space="preserve"> piagtotfun_f2agro +</v>
      </c>
      <c r="C622" t="s">
        <v>1459</v>
      </c>
    </row>
    <row r="623" spans="1:3" x14ac:dyDescent="0.3">
      <c r="A623" t="s">
        <v>622</v>
      </c>
      <c r="B623" t="str">
        <f t="shared" si="9"/>
        <v xml:space="preserve"> devppimtotfun_f2agro +</v>
      </c>
      <c r="C623" t="s">
        <v>1460</v>
      </c>
    </row>
    <row r="624" spans="1:3" x14ac:dyDescent="0.3">
      <c r="A624" t="s">
        <v>623</v>
      </c>
      <c r="B624" t="str">
        <f t="shared" si="9"/>
        <v xml:space="preserve"> tejgtotfun_f2amb +</v>
      </c>
      <c r="C624" t="s">
        <v>1461</v>
      </c>
    </row>
    <row r="625" spans="1:3" x14ac:dyDescent="0.3">
      <c r="A625" t="s">
        <v>624</v>
      </c>
      <c r="B625" t="str">
        <f t="shared" si="9"/>
        <v xml:space="preserve"> devppimtotfun_f2amb +</v>
      </c>
      <c r="C625" t="s">
        <v>1462</v>
      </c>
    </row>
    <row r="626" spans="1:3" x14ac:dyDescent="0.3">
      <c r="A626" t="s">
        <v>625</v>
      </c>
      <c r="B626" t="str">
        <f t="shared" si="9"/>
        <v xml:space="preserve"> devppimtotfun_f2come +</v>
      </c>
      <c r="C626" t="s">
        <v>1463</v>
      </c>
    </row>
    <row r="627" spans="1:3" x14ac:dyDescent="0.3">
      <c r="A627" t="s">
        <v>626</v>
      </c>
      <c r="B627" t="str">
        <f t="shared" si="9"/>
        <v xml:space="preserve"> pimgtotfun_f2comunica +</v>
      </c>
      <c r="C627" t="s">
        <v>1464</v>
      </c>
    </row>
    <row r="628" spans="1:3" x14ac:dyDescent="0.3">
      <c r="A628" t="s">
        <v>627</v>
      </c>
      <c r="B628" t="str">
        <f t="shared" si="9"/>
        <v xml:space="preserve"> piagtotfun_f2cydep +</v>
      </c>
      <c r="C628" t="s">
        <v>1465</v>
      </c>
    </row>
    <row r="629" spans="1:3" x14ac:dyDescent="0.3">
      <c r="A629" t="s">
        <v>628</v>
      </c>
      <c r="B629" t="str">
        <f t="shared" si="9"/>
        <v xml:space="preserve"> pimgtotfun_f2cydep +</v>
      </c>
      <c r="C629" t="s">
        <v>1466</v>
      </c>
    </row>
    <row r="630" spans="1:3" x14ac:dyDescent="0.3">
      <c r="A630" t="s">
        <v>629</v>
      </c>
      <c r="B630" t="str">
        <f t="shared" si="9"/>
        <v xml:space="preserve"> tejgtotfun_f2cydep +</v>
      </c>
      <c r="C630" t="s">
        <v>1467</v>
      </c>
    </row>
    <row r="631" spans="1:3" x14ac:dyDescent="0.3">
      <c r="A631" t="s">
        <v>630</v>
      </c>
      <c r="B631" t="str">
        <f t="shared" si="9"/>
        <v xml:space="preserve"> dfgpimpiatotfun_f2dpub +</v>
      </c>
      <c r="C631" t="s">
        <v>1468</v>
      </c>
    </row>
    <row r="632" spans="1:3" x14ac:dyDescent="0.3">
      <c r="A632" t="s">
        <v>631</v>
      </c>
      <c r="B632" t="str">
        <f t="shared" si="9"/>
        <v xml:space="preserve"> piagtotfun_f2edu +</v>
      </c>
      <c r="C632" t="s">
        <v>1469</v>
      </c>
    </row>
    <row r="633" spans="1:3" x14ac:dyDescent="0.3">
      <c r="A633" t="s">
        <v>632</v>
      </c>
      <c r="B633" t="str">
        <f t="shared" si="9"/>
        <v xml:space="preserve"> tdvgtotfun_f2edu +</v>
      </c>
      <c r="C633" t="s">
        <v>1470</v>
      </c>
    </row>
    <row r="634" spans="1:3" x14ac:dyDescent="0.3">
      <c r="A634" t="s">
        <v>633</v>
      </c>
      <c r="B634" t="str">
        <f t="shared" si="9"/>
        <v xml:space="preserve"> devppimtotfun_f2edu +</v>
      </c>
      <c r="C634" t="s">
        <v>1471</v>
      </c>
    </row>
    <row r="635" spans="1:3" x14ac:dyDescent="0.3">
      <c r="A635" t="s">
        <v>634</v>
      </c>
      <c r="B635" t="str">
        <f t="shared" si="9"/>
        <v xml:space="preserve"> piagtotfun_f2energia +</v>
      </c>
      <c r="C635" t="s">
        <v>1472</v>
      </c>
    </row>
    <row r="636" spans="1:3" x14ac:dyDescent="0.3">
      <c r="A636" t="s">
        <v>635</v>
      </c>
      <c r="B636" t="str">
        <f t="shared" si="9"/>
        <v xml:space="preserve"> devppimtotfun_f2ind +</v>
      </c>
      <c r="C636" t="s">
        <v>1473</v>
      </c>
    </row>
    <row r="637" spans="1:3" x14ac:dyDescent="0.3">
      <c r="A637" t="s">
        <v>636</v>
      </c>
      <c r="B637" t="str">
        <f t="shared" si="9"/>
        <v xml:space="preserve"> piagtotfun_f2pgercon +</v>
      </c>
      <c r="C637" t="s">
        <v>1474</v>
      </c>
    </row>
    <row r="638" spans="1:3" x14ac:dyDescent="0.3">
      <c r="A638" t="s">
        <v>637</v>
      </c>
      <c r="B638" t="str">
        <f t="shared" si="9"/>
        <v xml:space="preserve"> tejgtotfun_f2pgercon +</v>
      </c>
      <c r="C638" t="s">
        <v>1475</v>
      </c>
    </row>
    <row r="639" spans="1:3" x14ac:dyDescent="0.3">
      <c r="A639" t="s">
        <v>638</v>
      </c>
      <c r="B639" t="str">
        <f t="shared" si="9"/>
        <v xml:space="preserve"> devppimtotfun_f2pgercon +</v>
      </c>
      <c r="C639" t="s">
        <v>1476</v>
      </c>
    </row>
    <row r="640" spans="1:3" x14ac:dyDescent="0.3">
      <c r="A640" t="s">
        <v>639</v>
      </c>
      <c r="B640" t="str">
        <f t="shared" si="9"/>
        <v xml:space="preserve"> devppimtotfun_f2prevsoc +</v>
      </c>
      <c r="C640" t="s">
        <v>1477</v>
      </c>
    </row>
    <row r="641" spans="1:3" x14ac:dyDescent="0.3">
      <c r="A641" t="s">
        <v>640</v>
      </c>
      <c r="B641" t="str">
        <f t="shared" si="9"/>
        <v xml:space="preserve"> tejgtotfun_f2protsoc +</v>
      </c>
      <c r="C641" t="s">
        <v>1478</v>
      </c>
    </row>
    <row r="642" spans="1:3" x14ac:dyDescent="0.3">
      <c r="A642" t="s">
        <v>641</v>
      </c>
      <c r="B642" t="str">
        <f t="shared" ref="B642:B705" si="10">" "&amp;(LEFT(A642,LEN(A642))&amp;" +")</f>
        <v xml:space="preserve"> devppimtotfun_f2protsoc +</v>
      </c>
      <c r="C642" t="s">
        <v>1479</v>
      </c>
    </row>
    <row r="643" spans="1:3" x14ac:dyDescent="0.3">
      <c r="A643" t="s">
        <v>642</v>
      </c>
      <c r="B643" t="str">
        <f t="shared" si="10"/>
        <v xml:space="preserve"> piagtotfun_f2san +</v>
      </c>
      <c r="C643" t="s">
        <v>1480</v>
      </c>
    </row>
    <row r="644" spans="1:3" x14ac:dyDescent="0.3">
      <c r="A644" t="s">
        <v>643</v>
      </c>
      <c r="B644" t="str">
        <f t="shared" si="10"/>
        <v xml:space="preserve"> tdvgtotfun_f2san +</v>
      </c>
      <c r="C644" t="s">
        <v>1481</v>
      </c>
    </row>
    <row r="645" spans="1:3" x14ac:dyDescent="0.3">
      <c r="A645" t="s">
        <v>644</v>
      </c>
      <c r="B645" t="str">
        <f t="shared" si="10"/>
        <v xml:space="preserve"> devppimtotfun_f2san +</v>
      </c>
      <c r="C645" t="s">
        <v>1482</v>
      </c>
    </row>
    <row r="646" spans="1:3" x14ac:dyDescent="0.3">
      <c r="A646" t="s">
        <v>645</v>
      </c>
      <c r="B646" t="str">
        <f t="shared" si="10"/>
        <v xml:space="preserve"> devppimtotfun_f2trab +</v>
      </c>
      <c r="C646" t="s">
        <v>1483</v>
      </c>
    </row>
    <row r="647" spans="1:3" x14ac:dyDescent="0.3">
      <c r="A647" t="s">
        <v>646</v>
      </c>
      <c r="B647" t="str">
        <f t="shared" si="10"/>
        <v xml:space="preserve"> piagtotfun_f2trans +</v>
      </c>
      <c r="C647" t="s">
        <v>1484</v>
      </c>
    </row>
    <row r="648" spans="1:3" x14ac:dyDescent="0.3">
      <c r="A648" t="s">
        <v>647</v>
      </c>
      <c r="B648" t="str">
        <f t="shared" si="10"/>
        <v xml:space="preserve"> devppimtotfun_f2trans +</v>
      </c>
      <c r="C648" t="s">
        <v>1485</v>
      </c>
    </row>
    <row r="649" spans="1:3" x14ac:dyDescent="0.3">
      <c r="A649" t="s">
        <v>648</v>
      </c>
      <c r="B649" t="str">
        <f t="shared" si="10"/>
        <v xml:space="preserve"> pimgtotfun_f2turi +</v>
      </c>
      <c r="C649" t="s">
        <v>1486</v>
      </c>
    </row>
    <row r="650" spans="1:3" x14ac:dyDescent="0.3">
      <c r="A650" t="s">
        <v>649</v>
      </c>
      <c r="B650" t="str">
        <f t="shared" si="10"/>
        <v xml:space="preserve"> tejgtotfun_f2turi +</v>
      </c>
      <c r="C650" t="s">
        <v>1487</v>
      </c>
    </row>
    <row r="651" spans="1:3" x14ac:dyDescent="0.3">
      <c r="A651" t="s">
        <v>650</v>
      </c>
      <c r="B651" t="str">
        <f t="shared" si="10"/>
        <v xml:space="preserve"> tdvgtotfun_f2turi +</v>
      </c>
      <c r="C651" t="s">
        <v>1488</v>
      </c>
    </row>
    <row r="652" spans="1:3" x14ac:dyDescent="0.3">
      <c r="A652" t="s">
        <v>651</v>
      </c>
      <c r="B652" t="str">
        <f t="shared" si="10"/>
        <v xml:space="preserve"> piagtotfun_f2viv +</v>
      </c>
      <c r="C652" t="s">
        <v>1489</v>
      </c>
    </row>
    <row r="653" spans="1:3" x14ac:dyDescent="0.3">
      <c r="A653" t="s">
        <v>652</v>
      </c>
      <c r="B653" t="str">
        <f t="shared" si="10"/>
        <v xml:space="preserve"> piagtotfun_f3agro +</v>
      </c>
      <c r="C653" t="s">
        <v>1490</v>
      </c>
    </row>
    <row r="654" spans="1:3" x14ac:dyDescent="0.3">
      <c r="A654" t="s">
        <v>653</v>
      </c>
      <c r="B654" t="str">
        <f t="shared" si="10"/>
        <v xml:space="preserve"> tejgtotfun_f3agro +</v>
      </c>
      <c r="C654" t="s">
        <v>1491</v>
      </c>
    </row>
    <row r="655" spans="1:3" x14ac:dyDescent="0.3">
      <c r="A655" t="s">
        <v>654</v>
      </c>
      <c r="B655" t="str">
        <f t="shared" si="10"/>
        <v xml:space="preserve"> dfgpimpiatotfun_f3agro +</v>
      </c>
      <c r="C655" t="s">
        <v>1492</v>
      </c>
    </row>
    <row r="656" spans="1:3" x14ac:dyDescent="0.3">
      <c r="A656" t="s">
        <v>655</v>
      </c>
      <c r="B656" t="str">
        <f t="shared" si="10"/>
        <v xml:space="preserve"> devppimtotfun_f3agro +</v>
      </c>
      <c r="C656" t="s">
        <v>1493</v>
      </c>
    </row>
    <row r="657" spans="1:3" x14ac:dyDescent="0.3">
      <c r="A657" t="s">
        <v>656</v>
      </c>
      <c r="B657" t="str">
        <f t="shared" si="10"/>
        <v xml:space="preserve"> tdvgtotfun_f3amb +</v>
      </c>
      <c r="C657" t="s">
        <v>1494</v>
      </c>
    </row>
    <row r="658" spans="1:3" x14ac:dyDescent="0.3">
      <c r="A658" t="s">
        <v>657</v>
      </c>
      <c r="B658" t="str">
        <f t="shared" si="10"/>
        <v xml:space="preserve"> devppimtotfun_f3amb +</v>
      </c>
      <c r="C658" t="s">
        <v>1495</v>
      </c>
    </row>
    <row r="659" spans="1:3" x14ac:dyDescent="0.3">
      <c r="A659" t="s">
        <v>658</v>
      </c>
      <c r="B659" t="str">
        <f t="shared" si="10"/>
        <v xml:space="preserve"> dfgpimpiatotfun_f3comunica +</v>
      </c>
      <c r="C659" t="s">
        <v>1496</v>
      </c>
    </row>
    <row r="660" spans="1:3" x14ac:dyDescent="0.3">
      <c r="A660" t="s">
        <v>659</v>
      </c>
      <c r="B660" t="str">
        <f t="shared" si="10"/>
        <v xml:space="preserve"> tejgtotfun_f3cydep +</v>
      </c>
      <c r="C660" t="s">
        <v>1497</v>
      </c>
    </row>
    <row r="661" spans="1:3" x14ac:dyDescent="0.3">
      <c r="A661" t="s">
        <v>660</v>
      </c>
      <c r="B661" t="str">
        <f t="shared" si="10"/>
        <v xml:space="preserve"> dfgpimpiatotfun_f3cydep +</v>
      </c>
      <c r="C661" t="s">
        <v>1498</v>
      </c>
    </row>
    <row r="662" spans="1:3" x14ac:dyDescent="0.3">
      <c r="A662" t="s">
        <v>661</v>
      </c>
      <c r="B662" t="str">
        <f t="shared" si="10"/>
        <v xml:space="preserve"> devppimtotfun_f3cydep +</v>
      </c>
      <c r="C662" t="s">
        <v>1499</v>
      </c>
    </row>
    <row r="663" spans="1:3" x14ac:dyDescent="0.3">
      <c r="A663" t="s">
        <v>662</v>
      </c>
      <c r="B663" t="str">
        <f t="shared" si="10"/>
        <v xml:space="preserve"> devppimtotfun_f3edu +</v>
      </c>
      <c r="C663" t="s">
        <v>1500</v>
      </c>
    </row>
    <row r="664" spans="1:3" x14ac:dyDescent="0.3">
      <c r="A664" t="s">
        <v>663</v>
      </c>
      <c r="B664" t="str">
        <f t="shared" si="10"/>
        <v xml:space="preserve"> tejgtotfun_f3energia +</v>
      </c>
      <c r="C664" t="s">
        <v>1501</v>
      </c>
    </row>
    <row r="665" spans="1:3" x14ac:dyDescent="0.3">
      <c r="A665" t="s">
        <v>664</v>
      </c>
      <c r="B665" t="str">
        <f t="shared" si="10"/>
        <v xml:space="preserve"> dfgpimpiatotfun_f3energia +</v>
      </c>
      <c r="C665" t="s">
        <v>1502</v>
      </c>
    </row>
    <row r="666" spans="1:3" x14ac:dyDescent="0.3">
      <c r="A666" t="s">
        <v>665</v>
      </c>
      <c r="B666" t="str">
        <f t="shared" si="10"/>
        <v xml:space="preserve"> devppimtotfun_f3energia +</v>
      </c>
      <c r="C666" t="s">
        <v>1503</v>
      </c>
    </row>
    <row r="667" spans="1:3" x14ac:dyDescent="0.3">
      <c r="A667" t="s">
        <v>666</v>
      </c>
      <c r="B667" t="str">
        <f t="shared" si="10"/>
        <v xml:space="preserve"> tejgtotfun_f3opseg +</v>
      </c>
      <c r="C667" t="s">
        <v>1504</v>
      </c>
    </row>
    <row r="668" spans="1:3" x14ac:dyDescent="0.3">
      <c r="A668" t="s">
        <v>667</v>
      </c>
      <c r="B668" t="str">
        <f t="shared" si="10"/>
        <v xml:space="preserve"> tdvgtotfun_f3opseg +</v>
      </c>
      <c r="C668" t="s">
        <v>1505</v>
      </c>
    </row>
    <row r="669" spans="1:3" x14ac:dyDescent="0.3">
      <c r="A669" t="s">
        <v>668</v>
      </c>
      <c r="B669" t="str">
        <f t="shared" si="10"/>
        <v xml:space="preserve"> dfgpimpiatotfun_f3opseg +</v>
      </c>
      <c r="C669" t="s">
        <v>1506</v>
      </c>
    </row>
    <row r="670" spans="1:3" x14ac:dyDescent="0.3">
      <c r="A670" t="s">
        <v>669</v>
      </c>
      <c r="B670" t="str">
        <f t="shared" si="10"/>
        <v xml:space="preserve"> devppimtotfun_f3opseg +</v>
      </c>
      <c r="C670" t="s">
        <v>1507</v>
      </c>
    </row>
    <row r="671" spans="1:3" x14ac:dyDescent="0.3">
      <c r="A671" t="s">
        <v>670</v>
      </c>
      <c r="B671" t="str">
        <f t="shared" si="10"/>
        <v xml:space="preserve"> piagtotfun_f3pgercon +</v>
      </c>
      <c r="C671" t="s">
        <v>1508</v>
      </c>
    </row>
    <row r="672" spans="1:3" x14ac:dyDescent="0.3">
      <c r="A672" t="s">
        <v>671</v>
      </c>
      <c r="B672" t="str">
        <f t="shared" si="10"/>
        <v xml:space="preserve"> tejgtotfun_f3pgercon +</v>
      </c>
      <c r="C672" t="s">
        <v>1509</v>
      </c>
    </row>
    <row r="673" spans="1:3" x14ac:dyDescent="0.3">
      <c r="A673" t="s">
        <v>672</v>
      </c>
      <c r="B673" t="str">
        <f t="shared" si="10"/>
        <v xml:space="preserve"> dfgpimpiatotfun_f3pgercon +</v>
      </c>
      <c r="C673" t="s">
        <v>1510</v>
      </c>
    </row>
    <row r="674" spans="1:3" x14ac:dyDescent="0.3">
      <c r="A674" t="s">
        <v>673</v>
      </c>
      <c r="B674" t="str">
        <f t="shared" si="10"/>
        <v xml:space="preserve"> devppimtotfun_f3pgercon +</v>
      </c>
      <c r="C674" t="s">
        <v>1511</v>
      </c>
    </row>
    <row r="675" spans="1:3" x14ac:dyDescent="0.3">
      <c r="A675" t="s">
        <v>674</v>
      </c>
      <c r="B675" t="str">
        <f t="shared" si="10"/>
        <v xml:space="preserve"> tejgtotfun_f3protsoc +</v>
      </c>
      <c r="C675" t="s">
        <v>1512</v>
      </c>
    </row>
    <row r="676" spans="1:3" x14ac:dyDescent="0.3">
      <c r="A676" t="s">
        <v>675</v>
      </c>
      <c r="B676" t="str">
        <f t="shared" si="10"/>
        <v xml:space="preserve"> dfgpimpiatotfun_f3protsoc +</v>
      </c>
      <c r="C676" t="s">
        <v>1513</v>
      </c>
    </row>
    <row r="677" spans="1:3" x14ac:dyDescent="0.3">
      <c r="A677" t="s">
        <v>676</v>
      </c>
      <c r="B677" t="str">
        <f t="shared" si="10"/>
        <v xml:space="preserve"> devppimtotfun_f3protsoc +</v>
      </c>
      <c r="C677" t="s">
        <v>1514</v>
      </c>
    </row>
    <row r="678" spans="1:3" x14ac:dyDescent="0.3">
      <c r="A678" t="s">
        <v>677</v>
      </c>
      <c r="B678" t="str">
        <f t="shared" si="10"/>
        <v xml:space="preserve"> tejgtotfun_f3salud +</v>
      </c>
      <c r="C678" t="s">
        <v>1515</v>
      </c>
    </row>
    <row r="679" spans="1:3" x14ac:dyDescent="0.3">
      <c r="A679" t="s">
        <v>678</v>
      </c>
      <c r="B679" t="str">
        <f t="shared" si="10"/>
        <v xml:space="preserve"> devppimtotfun_f3salud +</v>
      </c>
      <c r="C679" t="s">
        <v>1516</v>
      </c>
    </row>
    <row r="680" spans="1:3" x14ac:dyDescent="0.3">
      <c r="A680" t="s">
        <v>679</v>
      </c>
      <c r="B680" t="str">
        <f t="shared" si="10"/>
        <v xml:space="preserve"> piagtotfun_f3san +</v>
      </c>
      <c r="C680" t="s">
        <v>1517</v>
      </c>
    </row>
    <row r="681" spans="1:3" x14ac:dyDescent="0.3">
      <c r="A681" t="s">
        <v>680</v>
      </c>
      <c r="B681" t="str">
        <f t="shared" si="10"/>
        <v xml:space="preserve"> pimgtotfun_f3san +</v>
      </c>
      <c r="C681" t="s">
        <v>1518</v>
      </c>
    </row>
    <row r="682" spans="1:3" x14ac:dyDescent="0.3">
      <c r="A682" t="s">
        <v>681</v>
      </c>
      <c r="B682" t="str">
        <f t="shared" si="10"/>
        <v xml:space="preserve"> tejgtotfun_f3san +</v>
      </c>
      <c r="C682" t="s">
        <v>1519</v>
      </c>
    </row>
    <row r="683" spans="1:3" x14ac:dyDescent="0.3">
      <c r="A683" t="s">
        <v>682</v>
      </c>
      <c r="B683" t="str">
        <f t="shared" si="10"/>
        <v xml:space="preserve"> devppimtotfun_f3san +</v>
      </c>
      <c r="C683" t="s">
        <v>1520</v>
      </c>
    </row>
    <row r="684" spans="1:3" x14ac:dyDescent="0.3">
      <c r="A684" t="s">
        <v>683</v>
      </c>
      <c r="B684" t="str">
        <f t="shared" si="10"/>
        <v xml:space="preserve"> devppimtotfun_f3trab +</v>
      </c>
      <c r="C684" t="s">
        <v>1521</v>
      </c>
    </row>
    <row r="685" spans="1:3" x14ac:dyDescent="0.3">
      <c r="A685" t="s">
        <v>684</v>
      </c>
      <c r="B685" t="str">
        <f t="shared" si="10"/>
        <v xml:space="preserve"> tdvgtotfun_f3trans +</v>
      </c>
      <c r="C685" t="s">
        <v>1522</v>
      </c>
    </row>
    <row r="686" spans="1:3" x14ac:dyDescent="0.3">
      <c r="A686" t="s">
        <v>685</v>
      </c>
      <c r="B686" t="str">
        <f t="shared" si="10"/>
        <v xml:space="preserve"> devppimtotfun_f3trans +</v>
      </c>
      <c r="C686" t="s">
        <v>1523</v>
      </c>
    </row>
    <row r="687" spans="1:3" x14ac:dyDescent="0.3">
      <c r="A687" t="s">
        <v>686</v>
      </c>
      <c r="B687" t="str">
        <f t="shared" si="10"/>
        <v xml:space="preserve"> piagtotfun_f3viv +</v>
      </c>
      <c r="C687" t="s">
        <v>1524</v>
      </c>
    </row>
    <row r="688" spans="1:3" x14ac:dyDescent="0.3">
      <c r="A688" t="s">
        <v>687</v>
      </c>
      <c r="B688" t="str">
        <f t="shared" si="10"/>
        <v xml:space="preserve"> tejgtotfun_f3viv +</v>
      </c>
      <c r="C688" t="s">
        <v>1525</v>
      </c>
    </row>
    <row r="689" spans="1:3" x14ac:dyDescent="0.3">
      <c r="A689" t="s">
        <v>688</v>
      </c>
      <c r="B689" t="str">
        <f t="shared" si="10"/>
        <v xml:space="preserve"> devppimtotfun_f3viv +</v>
      </c>
      <c r="C689" t="s">
        <v>1526</v>
      </c>
    </row>
    <row r="690" spans="1:3" x14ac:dyDescent="0.3">
      <c r="A690" t="s">
        <v>689</v>
      </c>
      <c r="B690" t="str">
        <f t="shared" si="10"/>
        <v xml:space="preserve"> tejgtotfun_f4agro +</v>
      </c>
      <c r="C690" t="s">
        <v>1527</v>
      </c>
    </row>
    <row r="691" spans="1:3" x14ac:dyDescent="0.3">
      <c r="A691" t="s">
        <v>690</v>
      </c>
      <c r="B691" t="str">
        <f t="shared" si="10"/>
        <v xml:space="preserve"> tdvgtotfun_f4agro +</v>
      </c>
      <c r="C691" t="s">
        <v>1528</v>
      </c>
    </row>
    <row r="692" spans="1:3" x14ac:dyDescent="0.3">
      <c r="A692" t="s">
        <v>691</v>
      </c>
      <c r="B692" t="str">
        <f t="shared" si="10"/>
        <v xml:space="preserve"> piagtotfun_f4amb +</v>
      </c>
      <c r="C692" t="s">
        <v>1529</v>
      </c>
    </row>
    <row r="693" spans="1:3" x14ac:dyDescent="0.3">
      <c r="A693" t="s">
        <v>692</v>
      </c>
      <c r="B693" t="str">
        <f t="shared" si="10"/>
        <v xml:space="preserve"> dfgpimpiatotfun_f4amb +</v>
      </c>
      <c r="C693" t="s">
        <v>1530</v>
      </c>
    </row>
    <row r="694" spans="1:3" x14ac:dyDescent="0.3">
      <c r="A694" t="s">
        <v>693</v>
      </c>
      <c r="B694" t="str">
        <f t="shared" si="10"/>
        <v xml:space="preserve"> devppimtotfun_f4amb +</v>
      </c>
      <c r="C694" t="s">
        <v>1531</v>
      </c>
    </row>
    <row r="695" spans="1:3" x14ac:dyDescent="0.3">
      <c r="A695" t="s">
        <v>694</v>
      </c>
      <c r="B695" t="str">
        <f t="shared" si="10"/>
        <v xml:space="preserve"> devppimtotfun_f4come +</v>
      </c>
      <c r="C695" t="s">
        <v>1532</v>
      </c>
    </row>
    <row r="696" spans="1:3" x14ac:dyDescent="0.3">
      <c r="A696" t="s">
        <v>695</v>
      </c>
      <c r="B696" t="str">
        <f t="shared" si="10"/>
        <v xml:space="preserve"> dfgdevpiagtotfun_f4cydep +</v>
      </c>
      <c r="C696" t="s">
        <v>1533</v>
      </c>
    </row>
    <row r="697" spans="1:3" x14ac:dyDescent="0.3">
      <c r="A697" t="s">
        <v>696</v>
      </c>
      <c r="B697" t="str">
        <f t="shared" si="10"/>
        <v xml:space="preserve"> devppimtotfun_f4cydep +</v>
      </c>
      <c r="C697" t="s">
        <v>1534</v>
      </c>
    </row>
    <row r="698" spans="1:3" x14ac:dyDescent="0.3">
      <c r="A698" t="s">
        <v>697</v>
      </c>
      <c r="B698" t="str">
        <f t="shared" si="10"/>
        <v xml:space="preserve"> devppimtotfun_f4edu +</v>
      </c>
      <c r="C698" t="s">
        <v>1535</v>
      </c>
    </row>
    <row r="699" spans="1:3" x14ac:dyDescent="0.3">
      <c r="A699" t="s">
        <v>698</v>
      </c>
      <c r="B699" t="str">
        <f t="shared" si="10"/>
        <v xml:space="preserve"> tejgtotfun_f4energia +</v>
      </c>
      <c r="C699" t="s">
        <v>1536</v>
      </c>
    </row>
    <row r="700" spans="1:3" x14ac:dyDescent="0.3">
      <c r="A700" t="s">
        <v>699</v>
      </c>
      <c r="B700" t="str">
        <f t="shared" si="10"/>
        <v xml:space="preserve"> dfgpimpiatotfun_f4energia +</v>
      </c>
      <c r="C700" t="s">
        <v>1537</v>
      </c>
    </row>
    <row r="701" spans="1:3" x14ac:dyDescent="0.3">
      <c r="A701" t="s">
        <v>700</v>
      </c>
      <c r="B701" t="str">
        <f t="shared" si="10"/>
        <v xml:space="preserve"> dfgdevpiagtotfun_f4energia +</v>
      </c>
      <c r="C701" t="s">
        <v>1538</v>
      </c>
    </row>
    <row r="702" spans="1:3" x14ac:dyDescent="0.3">
      <c r="A702" t="s">
        <v>701</v>
      </c>
      <c r="B702" t="str">
        <f t="shared" si="10"/>
        <v xml:space="preserve"> devppimtotfun_f4energia +</v>
      </c>
      <c r="C702" t="s">
        <v>1539</v>
      </c>
    </row>
    <row r="703" spans="1:3" x14ac:dyDescent="0.3">
      <c r="A703" t="s">
        <v>702</v>
      </c>
      <c r="B703" t="str">
        <f t="shared" si="10"/>
        <v xml:space="preserve"> piagtotfun_f4pgercon +</v>
      </c>
      <c r="C703" t="s">
        <v>1540</v>
      </c>
    </row>
    <row r="704" spans="1:3" x14ac:dyDescent="0.3">
      <c r="A704" t="s">
        <v>703</v>
      </c>
      <c r="B704" t="str">
        <f t="shared" si="10"/>
        <v xml:space="preserve"> pimgtotfun_f4pgercon +</v>
      </c>
      <c r="C704" t="s">
        <v>1541</v>
      </c>
    </row>
    <row r="705" spans="1:3" x14ac:dyDescent="0.3">
      <c r="A705" t="s">
        <v>704</v>
      </c>
      <c r="B705" t="str">
        <f t="shared" si="10"/>
        <v xml:space="preserve"> tdvgtotfun_f4pgercon +</v>
      </c>
      <c r="C705" t="s">
        <v>1542</v>
      </c>
    </row>
    <row r="706" spans="1:3" x14ac:dyDescent="0.3">
      <c r="A706" t="s">
        <v>705</v>
      </c>
      <c r="B706" t="str">
        <f t="shared" ref="B706:B769" si="11">" "&amp;(LEFT(A706,LEN(A706))&amp;" +")</f>
        <v xml:space="preserve"> devppimtotfun_f4pgercon +</v>
      </c>
      <c r="C706" t="s">
        <v>1543</v>
      </c>
    </row>
    <row r="707" spans="1:3" x14ac:dyDescent="0.3">
      <c r="A707" t="s">
        <v>706</v>
      </c>
      <c r="B707" t="str">
        <f t="shared" si="11"/>
        <v xml:space="preserve"> tejgtotfun_f4protsoc +</v>
      </c>
      <c r="C707" t="s">
        <v>1544</v>
      </c>
    </row>
    <row r="708" spans="1:3" x14ac:dyDescent="0.3">
      <c r="A708" t="s">
        <v>707</v>
      </c>
      <c r="B708" t="str">
        <f t="shared" si="11"/>
        <v xml:space="preserve"> piagtotfun_f4salud +</v>
      </c>
      <c r="C708" t="s">
        <v>1545</v>
      </c>
    </row>
    <row r="709" spans="1:3" x14ac:dyDescent="0.3">
      <c r="A709" t="s">
        <v>708</v>
      </c>
      <c r="B709" t="str">
        <f t="shared" si="11"/>
        <v xml:space="preserve"> pimgtotfun_f4salud +</v>
      </c>
      <c r="C709" t="s">
        <v>1546</v>
      </c>
    </row>
    <row r="710" spans="1:3" x14ac:dyDescent="0.3">
      <c r="A710" t="s">
        <v>709</v>
      </c>
      <c r="B710" t="str">
        <f t="shared" si="11"/>
        <v xml:space="preserve"> devppimtotfun_f4salud +</v>
      </c>
      <c r="C710" t="s">
        <v>1547</v>
      </c>
    </row>
    <row r="711" spans="1:3" x14ac:dyDescent="0.3">
      <c r="A711" t="s">
        <v>710</v>
      </c>
      <c r="B711" t="str">
        <f t="shared" si="11"/>
        <v xml:space="preserve"> dfgpimpiatotfun_f4san +</v>
      </c>
      <c r="C711" t="s">
        <v>1548</v>
      </c>
    </row>
    <row r="712" spans="1:3" x14ac:dyDescent="0.3">
      <c r="A712" t="s">
        <v>711</v>
      </c>
      <c r="B712" t="str">
        <f t="shared" si="11"/>
        <v xml:space="preserve"> devppimtotfun_f4san +</v>
      </c>
      <c r="C712" t="s">
        <v>1549</v>
      </c>
    </row>
    <row r="713" spans="1:3" x14ac:dyDescent="0.3">
      <c r="A713" t="s">
        <v>712</v>
      </c>
      <c r="B713" t="str">
        <f t="shared" si="11"/>
        <v xml:space="preserve"> dfgdevpiagtotfun_f4trab +</v>
      </c>
      <c r="C713" t="s">
        <v>1550</v>
      </c>
    </row>
    <row r="714" spans="1:3" x14ac:dyDescent="0.3">
      <c r="A714" t="s">
        <v>713</v>
      </c>
      <c r="B714" t="str">
        <f t="shared" si="11"/>
        <v xml:space="preserve"> devppimtotfun_f4trab +</v>
      </c>
      <c r="C714" t="s">
        <v>1551</v>
      </c>
    </row>
    <row r="715" spans="1:3" x14ac:dyDescent="0.3">
      <c r="A715" t="s">
        <v>714</v>
      </c>
      <c r="B715" t="str">
        <f t="shared" si="11"/>
        <v xml:space="preserve"> devppimtotfun_f4turi +</v>
      </c>
      <c r="C715" t="s">
        <v>1552</v>
      </c>
    </row>
    <row r="716" spans="1:3" x14ac:dyDescent="0.3">
      <c r="A716" t="s">
        <v>715</v>
      </c>
      <c r="B716" t="str">
        <f t="shared" si="11"/>
        <v xml:space="preserve"> devppimtotfun_f5agro +</v>
      </c>
      <c r="C716" t="s">
        <v>1553</v>
      </c>
    </row>
    <row r="717" spans="1:3" x14ac:dyDescent="0.3">
      <c r="A717" t="s">
        <v>716</v>
      </c>
      <c r="B717" t="str">
        <f t="shared" si="11"/>
        <v xml:space="preserve"> tdvgtotfun_f5amb +</v>
      </c>
      <c r="C717" t="s">
        <v>1554</v>
      </c>
    </row>
    <row r="718" spans="1:3" x14ac:dyDescent="0.3">
      <c r="A718" t="s">
        <v>717</v>
      </c>
      <c r="B718" t="str">
        <f t="shared" si="11"/>
        <v xml:space="preserve"> devppimtotfun_f5amb +</v>
      </c>
      <c r="C718" t="s">
        <v>1555</v>
      </c>
    </row>
    <row r="719" spans="1:3" x14ac:dyDescent="0.3">
      <c r="A719" t="s">
        <v>718</v>
      </c>
      <c r="B719" t="str">
        <f t="shared" si="11"/>
        <v xml:space="preserve"> tdvgtotfun_f5come +</v>
      </c>
      <c r="C719" t="s">
        <v>1556</v>
      </c>
    </row>
    <row r="720" spans="1:3" x14ac:dyDescent="0.3">
      <c r="A720" t="s">
        <v>719</v>
      </c>
      <c r="B720" t="str">
        <f t="shared" si="11"/>
        <v xml:space="preserve"> devppimtotfun_f5come +</v>
      </c>
      <c r="C720" t="s">
        <v>1557</v>
      </c>
    </row>
    <row r="721" spans="1:3" x14ac:dyDescent="0.3">
      <c r="A721" t="s">
        <v>720</v>
      </c>
      <c r="B721" t="str">
        <f t="shared" si="11"/>
        <v xml:space="preserve"> piagtotfun_f5comunica +</v>
      </c>
      <c r="C721" t="s">
        <v>1558</v>
      </c>
    </row>
    <row r="722" spans="1:3" x14ac:dyDescent="0.3">
      <c r="A722" t="s">
        <v>721</v>
      </c>
      <c r="B722" t="str">
        <f t="shared" si="11"/>
        <v xml:space="preserve"> pimgtotfun_f5comunica +</v>
      </c>
      <c r="C722" t="s">
        <v>1559</v>
      </c>
    </row>
    <row r="723" spans="1:3" x14ac:dyDescent="0.3">
      <c r="A723" t="s">
        <v>722</v>
      </c>
      <c r="B723" t="str">
        <f t="shared" si="11"/>
        <v xml:space="preserve"> piagtotfun_f5cydep +</v>
      </c>
      <c r="C723" t="s">
        <v>1560</v>
      </c>
    </row>
    <row r="724" spans="1:3" x14ac:dyDescent="0.3">
      <c r="A724" t="s">
        <v>723</v>
      </c>
      <c r="B724" t="str">
        <f t="shared" si="11"/>
        <v xml:space="preserve"> devppimtotfun_f5cydep +</v>
      </c>
      <c r="C724" t="s">
        <v>1561</v>
      </c>
    </row>
    <row r="725" spans="1:3" x14ac:dyDescent="0.3">
      <c r="A725" t="s">
        <v>724</v>
      </c>
      <c r="B725" t="str">
        <f t="shared" si="11"/>
        <v xml:space="preserve"> piagtotfun_f5dpub +</v>
      </c>
      <c r="C725" t="s">
        <v>1562</v>
      </c>
    </row>
    <row r="726" spans="1:3" x14ac:dyDescent="0.3">
      <c r="A726" t="s">
        <v>725</v>
      </c>
      <c r="B726" t="str">
        <f t="shared" si="11"/>
        <v xml:space="preserve"> tejgtotfun_f5dpub +</v>
      </c>
      <c r="C726" t="s">
        <v>1563</v>
      </c>
    </row>
    <row r="727" spans="1:3" x14ac:dyDescent="0.3">
      <c r="A727" t="s">
        <v>726</v>
      </c>
      <c r="B727" t="str">
        <f t="shared" si="11"/>
        <v xml:space="preserve"> tdvgtotfun_f5dpub +</v>
      </c>
      <c r="C727" t="s">
        <v>1564</v>
      </c>
    </row>
    <row r="728" spans="1:3" x14ac:dyDescent="0.3">
      <c r="A728" t="s">
        <v>727</v>
      </c>
      <c r="B728" t="str">
        <f t="shared" si="11"/>
        <v xml:space="preserve"> devppimtotfun_f5dpub +</v>
      </c>
      <c r="C728" t="s">
        <v>1565</v>
      </c>
    </row>
    <row r="729" spans="1:3" x14ac:dyDescent="0.3">
      <c r="A729" t="s">
        <v>728</v>
      </c>
      <c r="B729" t="str">
        <f t="shared" si="11"/>
        <v xml:space="preserve"> pimgtotfun_f5edu +</v>
      </c>
      <c r="C729" t="s">
        <v>1566</v>
      </c>
    </row>
    <row r="730" spans="1:3" x14ac:dyDescent="0.3">
      <c r="A730" t="s">
        <v>729</v>
      </c>
      <c r="B730" t="str">
        <f t="shared" si="11"/>
        <v xml:space="preserve"> devppimtotfun_f5edu +</v>
      </c>
      <c r="C730" t="s">
        <v>1567</v>
      </c>
    </row>
    <row r="731" spans="1:3" x14ac:dyDescent="0.3">
      <c r="A731" t="s">
        <v>730</v>
      </c>
      <c r="B731" t="str">
        <f t="shared" si="11"/>
        <v xml:space="preserve"> piagtotfun_f5ind +</v>
      </c>
      <c r="C731" t="s">
        <v>1568</v>
      </c>
    </row>
    <row r="732" spans="1:3" x14ac:dyDescent="0.3">
      <c r="A732" t="s">
        <v>731</v>
      </c>
      <c r="B732" t="str">
        <f t="shared" si="11"/>
        <v xml:space="preserve"> pimgtotfun_f5ind +</v>
      </c>
      <c r="C732" t="s">
        <v>1569</v>
      </c>
    </row>
    <row r="733" spans="1:3" x14ac:dyDescent="0.3">
      <c r="A733" t="s">
        <v>732</v>
      </c>
      <c r="B733" t="str">
        <f t="shared" si="11"/>
        <v xml:space="preserve"> tdvgtotfun_f5ind +</v>
      </c>
      <c r="C733" t="s">
        <v>1570</v>
      </c>
    </row>
    <row r="734" spans="1:3" x14ac:dyDescent="0.3">
      <c r="A734" t="s">
        <v>733</v>
      </c>
      <c r="B734" t="str">
        <f t="shared" si="11"/>
        <v xml:space="preserve"> devppimtotfun_f5ind +</v>
      </c>
      <c r="C734" t="s">
        <v>1571</v>
      </c>
    </row>
    <row r="735" spans="1:3" x14ac:dyDescent="0.3">
      <c r="A735" t="s">
        <v>734</v>
      </c>
      <c r="B735" t="str">
        <f t="shared" si="11"/>
        <v xml:space="preserve"> piagtotfun_f5opseg +</v>
      </c>
      <c r="C735" t="s">
        <v>1572</v>
      </c>
    </row>
    <row r="736" spans="1:3" x14ac:dyDescent="0.3">
      <c r="A736" t="s">
        <v>735</v>
      </c>
      <c r="B736" t="str">
        <f t="shared" si="11"/>
        <v xml:space="preserve"> tdvgtotfun_f5opseg +</v>
      </c>
      <c r="C736" t="s">
        <v>1573</v>
      </c>
    </row>
    <row r="737" spans="1:3" x14ac:dyDescent="0.3">
      <c r="A737" t="s">
        <v>736</v>
      </c>
      <c r="B737" t="str">
        <f t="shared" si="11"/>
        <v xml:space="preserve"> devppimtotfun_f5opseg +</v>
      </c>
      <c r="C737" t="s">
        <v>1574</v>
      </c>
    </row>
    <row r="738" spans="1:3" x14ac:dyDescent="0.3">
      <c r="A738" t="s">
        <v>737</v>
      </c>
      <c r="B738" t="str">
        <f t="shared" si="11"/>
        <v xml:space="preserve"> devppimtotfun_f5pgercon +</v>
      </c>
      <c r="C738" t="s">
        <v>1575</v>
      </c>
    </row>
    <row r="739" spans="1:3" x14ac:dyDescent="0.3">
      <c r="A739" t="s">
        <v>738</v>
      </c>
      <c r="B739" t="str">
        <f t="shared" si="11"/>
        <v xml:space="preserve"> piagtotfun_f5protsoc +</v>
      </c>
      <c r="C739" t="s">
        <v>1576</v>
      </c>
    </row>
    <row r="740" spans="1:3" x14ac:dyDescent="0.3">
      <c r="A740" t="s">
        <v>739</v>
      </c>
      <c r="B740" t="str">
        <f t="shared" si="11"/>
        <v xml:space="preserve"> pimgtotfun_f5protsoc +</v>
      </c>
      <c r="C740" t="s">
        <v>1577</v>
      </c>
    </row>
    <row r="741" spans="1:3" x14ac:dyDescent="0.3">
      <c r="A741" t="s">
        <v>740</v>
      </c>
      <c r="B741" t="str">
        <f t="shared" si="11"/>
        <v xml:space="preserve"> tejgtotfun_f5protsoc +</v>
      </c>
      <c r="C741" t="s">
        <v>1578</v>
      </c>
    </row>
    <row r="742" spans="1:3" x14ac:dyDescent="0.3">
      <c r="A742" t="s">
        <v>741</v>
      </c>
      <c r="B742" t="str">
        <f t="shared" si="11"/>
        <v xml:space="preserve"> devppimtotfun_f5protsoc +</v>
      </c>
      <c r="C742" t="s">
        <v>1579</v>
      </c>
    </row>
    <row r="743" spans="1:3" x14ac:dyDescent="0.3">
      <c r="A743" t="s">
        <v>742</v>
      </c>
      <c r="B743" t="str">
        <f t="shared" si="11"/>
        <v xml:space="preserve"> piagtotfun_f5r07agro +</v>
      </c>
      <c r="C743" t="s">
        <v>1580</v>
      </c>
    </row>
    <row r="744" spans="1:3" x14ac:dyDescent="0.3">
      <c r="A744" t="s">
        <v>743</v>
      </c>
      <c r="B744" t="str">
        <f t="shared" si="11"/>
        <v xml:space="preserve"> pimgtotfun_f5r07agro +</v>
      </c>
      <c r="C744" t="s">
        <v>1581</v>
      </c>
    </row>
    <row r="745" spans="1:3" x14ac:dyDescent="0.3">
      <c r="A745" t="s">
        <v>744</v>
      </c>
      <c r="B745" t="str">
        <f t="shared" si="11"/>
        <v xml:space="preserve"> devppimtotfun_f5r07agro +</v>
      </c>
      <c r="C745" t="s">
        <v>1582</v>
      </c>
    </row>
    <row r="746" spans="1:3" x14ac:dyDescent="0.3">
      <c r="A746" t="s">
        <v>745</v>
      </c>
      <c r="B746" t="str">
        <f t="shared" si="11"/>
        <v xml:space="preserve"> piagtotfun_f5r07comunica +</v>
      </c>
      <c r="C746" t="s">
        <v>1583</v>
      </c>
    </row>
    <row r="747" spans="1:3" x14ac:dyDescent="0.3">
      <c r="A747" t="s">
        <v>746</v>
      </c>
      <c r="B747" t="str">
        <f t="shared" si="11"/>
        <v xml:space="preserve"> tejgtotfun_f5r07comunica +</v>
      </c>
      <c r="C747" t="s">
        <v>1584</v>
      </c>
    </row>
    <row r="748" spans="1:3" x14ac:dyDescent="0.3">
      <c r="A748" t="s">
        <v>747</v>
      </c>
      <c r="B748" t="str">
        <f t="shared" si="11"/>
        <v xml:space="preserve"> devppimtotfun_f5r07cydep +</v>
      </c>
      <c r="C748" t="s">
        <v>1585</v>
      </c>
    </row>
    <row r="749" spans="1:3" x14ac:dyDescent="0.3">
      <c r="A749" t="s">
        <v>748</v>
      </c>
      <c r="B749" t="str">
        <f t="shared" si="11"/>
        <v xml:space="preserve"> tejgtotfun_f5r07dpub +</v>
      </c>
      <c r="C749" t="s">
        <v>1586</v>
      </c>
    </row>
    <row r="750" spans="1:3" x14ac:dyDescent="0.3">
      <c r="A750" t="s">
        <v>749</v>
      </c>
      <c r="B750" t="str">
        <f t="shared" si="11"/>
        <v xml:space="preserve"> devppimtotfun_f5r07dpub +</v>
      </c>
      <c r="C750" t="s">
        <v>1587</v>
      </c>
    </row>
    <row r="751" spans="1:3" x14ac:dyDescent="0.3">
      <c r="A751" t="s">
        <v>750</v>
      </c>
      <c r="B751" t="str">
        <f t="shared" si="11"/>
        <v xml:space="preserve"> pimgtotfun_f5r07edu +</v>
      </c>
      <c r="C751" t="s">
        <v>1588</v>
      </c>
    </row>
    <row r="752" spans="1:3" x14ac:dyDescent="0.3">
      <c r="A752" t="s">
        <v>751</v>
      </c>
      <c r="B752" t="str">
        <f t="shared" si="11"/>
        <v xml:space="preserve"> tejgtotfun_f5r07edu +</v>
      </c>
      <c r="C752" t="s">
        <v>1589</v>
      </c>
    </row>
    <row r="753" spans="1:3" x14ac:dyDescent="0.3">
      <c r="A753" t="s">
        <v>752</v>
      </c>
      <c r="B753" t="str">
        <f t="shared" si="11"/>
        <v xml:space="preserve"> devppimtotfun_f5r07edu +</v>
      </c>
      <c r="C753" t="s">
        <v>1590</v>
      </c>
    </row>
    <row r="754" spans="1:3" x14ac:dyDescent="0.3">
      <c r="A754" t="s">
        <v>753</v>
      </c>
      <c r="B754" t="str">
        <f t="shared" si="11"/>
        <v xml:space="preserve"> devppimtotfun_f5r07energia +</v>
      </c>
      <c r="C754" t="s">
        <v>1591</v>
      </c>
    </row>
    <row r="755" spans="1:3" x14ac:dyDescent="0.3">
      <c r="A755" t="s">
        <v>754</v>
      </c>
      <c r="B755" t="str">
        <f t="shared" si="11"/>
        <v xml:space="preserve"> pimgtotfun_f5r07ind +</v>
      </c>
      <c r="C755" t="s">
        <v>1592</v>
      </c>
    </row>
    <row r="756" spans="1:3" x14ac:dyDescent="0.3">
      <c r="A756" t="s">
        <v>755</v>
      </c>
      <c r="B756" t="str">
        <f t="shared" si="11"/>
        <v xml:space="preserve"> tejgtotfun_f5r07opseg +</v>
      </c>
      <c r="C756" t="s">
        <v>1593</v>
      </c>
    </row>
    <row r="757" spans="1:3" x14ac:dyDescent="0.3">
      <c r="A757" t="s">
        <v>756</v>
      </c>
      <c r="B757" t="str">
        <f t="shared" si="11"/>
        <v xml:space="preserve"> tdvgtotfun_f5r07opseg +</v>
      </c>
      <c r="C757" t="s">
        <v>1594</v>
      </c>
    </row>
    <row r="758" spans="1:3" x14ac:dyDescent="0.3">
      <c r="A758" t="s">
        <v>757</v>
      </c>
      <c r="B758" t="str">
        <f t="shared" si="11"/>
        <v xml:space="preserve"> piagtotfun_f5r07pesca +</v>
      </c>
      <c r="C758" t="s">
        <v>1595</v>
      </c>
    </row>
    <row r="759" spans="1:3" x14ac:dyDescent="0.3">
      <c r="A759" t="s">
        <v>758</v>
      </c>
      <c r="B759" t="str">
        <f t="shared" si="11"/>
        <v xml:space="preserve"> tejgtotfun_f5r07pesca +</v>
      </c>
      <c r="C759" t="s">
        <v>1596</v>
      </c>
    </row>
    <row r="760" spans="1:3" x14ac:dyDescent="0.3">
      <c r="A760" t="s">
        <v>759</v>
      </c>
      <c r="B760" t="str">
        <f t="shared" si="11"/>
        <v xml:space="preserve"> tejgtotfun_f5r07pgercon +</v>
      </c>
      <c r="C760" t="s">
        <v>1597</v>
      </c>
    </row>
    <row r="761" spans="1:3" x14ac:dyDescent="0.3">
      <c r="A761" t="s">
        <v>760</v>
      </c>
      <c r="B761" t="str">
        <f t="shared" si="11"/>
        <v xml:space="preserve"> tdvgtotfun_f5r07pgercon +</v>
      </c>
      <c r="C761" t="s">
        <v>1598</v>
      </c>
    </row>
    <row r="762" spans="1:3" x14ac:dyDescent="0.3">
      <c r="A762" t="s">
        <v>761</v>
      </c>
      <c r="B762" t="str">
        <f t="shared" si="11"/>
        <v xml:space="preserve"> devppimtotfun_f5r07pgercon +</v>
      </c>
      <c r="C762" t="s">
        <v>1599</v>
      </c>
    </row>
    <row r="763" spans="1:3" x14ac:dyDescent="0.3">
      <c r="A763" t="s">
        <v>762</v>
      </c>
      <c r="B763" t="str">
        <f t="shared" si="11"/>
        <v xml:space="preserve"> devppimtotfun_f5r07prevsoc +</v>
      </c>
      <c r="C763" t="s">
        <v>1600</v>
      </c>
    </row>
    <row r="764" spans="1:3" x14ac:dyDescent="0.3">
      <c r="A764" t="s">
        <v>763</v>
      </c>
      <c r="B764" t="str">
        <f t="shared" si="11"/>
        <v xml:space="preserve"> piagtotfun_f5r07protsoc +</v>
      </c>
      <c r="C764" t="s">
        <v>1601</v>
      </c>
    </row>
    <row r="765" spans="1:3" x14ac:dyDescent="0.3">
      <c r="A765" t="s">
        <v>764</v>
      </c>
      <c r="B765" t="str">
        <f t="shared" si="11"/>
        <v xml:space="preserve"> tejgtotfun_f5r07protsoc +</v>
      </c>
      <c r="C765" t="s">
        <v>1602</v>
      </c>
    </row>
    <row r="766" spans="1:3" x14ac:dyDescent="0.3">
      <c r="A766" t="s">
        <v>765</v>
      </c>
      <c r="B766" t="str">
        <f t="shared" si="11"/>
        <v xml:space="preserve"> tdvgtotfun_f5r07protsoc +</v>
      </c>
      <c r="C766" t="s">
        <v>1603</v>
      </c>
    </row>
    <row r="767" spans="1:3" x14ac:dyDescent="0.3">
      <c r="A767" t="s">
        <v>766</v>
      </c>
      <c r="B767" t="str">
        <f t="shared" si="11"/>
        <v xml:space="preserve"> piagtotfun_f5r07san +</v>
      </c>
      <c r="C767" t="s">
        <v>1604</v>
      </c>
    </row>
    <row r="768" spans="1:3" x14ac:dyDescent="0.3">
      <c r="A768" t="s">
        <v>767</v>
      </c>
      <c r="B768" t="str">
        <f t="shared" si="11"/>
        <v xml:space="preserve"> pimgtotfun_f5r07san +</v>
      </c>
      <c r="C768" t="s">
        <v>1605</v>
      </c>
    </row>
    <row r="769" spans="1:3" x14ac:dyDescent="0.3">
      <c r="A769" t="s">
        <v>768</v>
      </c>
      <c r="B769" t="str">
        <f t="shared" si="11"/>
        <v xml:space="preserve"> devppimtotfun_f5r07san +</v>
      </c>
      <c r="C769" t="s">
        <v>1606</v>
      </c>
    </row>
    <row r="770" spans="1:3" x14ac:dyDescent="0.3">
      <c r="A770" t="s">
        <v>769</v>
      </c>
      <c r="B770" t="str">
        <f t="shared" ref="B770:B833" si="12">" "&amp;(LEFT(A770,LEN(A770))&amp;" +")</f>
        <v xml:space="preserve"> pimgtotfun_f5r07trab +</v>
      </c>
      <c r="C770" t="s">
        <v>1607</v>
      </c>
    </row>
    <row r="771" spans="1:3" x14ac:dyDescent="0.3">
      <c r="A771" t="s">
        <v>770</v>
      </c>
      <c r="B771" t="str">
        <f t="shared" si="12"/>
        <v xml:space="preserve"> devppimtotfun_f5r07trab +</v>
      </c>
      <c r="C771" t="s">
        <v>1608</v>
      </c>
    </row>
    <row r="772" spans="1:3" x14ac:dyDescent="0.3">
      <c r="A772" t="s">
        <v>771</v>
      </c>
      <c r="B772" t="str">
        <f t="shared" si="12"/>
        <v xml:space="preserve"> piagtotfun_f5r07turi +</v>
      </c>
      <c r="C772" t="s">
        <v>1609</v>
      </c>
    </row>
    <row r="773" spans="1:3" x14ac:dyDescent="0.3">
      <c r="A773" t="s">
        <v>772</v>
      </c>
      <c r="B773" t="str">
        <f t="shared" si="12"/>
        <v xml:space="preserve"> tdvgtotfun_f5r07turi +</v>
      </c>
      <c r="C773" t="s">
        <v>1610</v>
      </c>
    </row>
    <row r="774" spans="1:3" x14ac:dyDescent="0.3">
      <c r="A774" t="s">
        <v>773</v>
      </c>
      <c r="B774" t="str">
        <f t="shared" si="12"/>
        <v xml:space="preserve"> devppimtotfun_f5r07turi +</v>
      </c>
      <c r="C774" t="s">
        <v>1611</v>
      </c>
    </row>
    <row r="775" spans="1:3" x14ac:dyDescent="0.3">
      <c r="A775" t="s">
        <v>774</v>
      </c>
      <c r="B775" t="str">
        <f t="shared" si="12"/>
        <v xml:space="preserve"> tejgtotfun_f5r07viv +</v>
      </c>
      <c r="C775" t="s">
        <v>1612</v>
      </c>
    </row>
    <row r="776" spans="1:3" x14ac:dyDescent="0.3">
      <c r="A776" t="s">
        <v>775</v>
      </c>
      <c r="B776" t="str">
        <f t="shared" si="12"/>
        <v xml:space="preserve"> tdvgtotfun_f5r07viv +</v>
      </c>
      <c r="C776" t="s">
        <v>1613</v>
      </c>
    </row>
    <row r="777" spans="1:3" x14ac:dyDescent="0.3">
      <c r="A777" t="s">
        <v>776</v>
      </c>
      <c r="B777" t="str">
        <f t="shared" si="12"/>
        <v xml:space="preserve"> devppimtotfun_f5r07viv +</v>
      </c>
      <c r="C777" t="s">
        <v>1614</v>
      </c>
    </row>
    <row r="778" spans="1:3" x14ac:dyDescent="0.3">
      <c r="A778" t="s">
        <v>777</v>
      </c>
      <c r="B778" t="str">
        <f t="shared" si="12"/>
        <v xml:space="preserve"> piagtotfun_f5r08agro +</v>
      </c>
      <c r="C778" t="s">
        <v>1615</v>
      </c>
    </row>
    <row r="779" spans="1:3" x14ac:dyDescent="0.3">
      <c r="A779" t="s">
        <v>778</v>
      </c>
      <c r="B779" t="str">
        <f t="shared" si="12"/>
        <v xml:space="preserve"> pimgtotfun_f5r08agro +</v>
      </c>
      <c r="C779" t="s">
        <v>1616</v>
      </c>
    </row>
    <row r="780" spans="1:3" x14ac:dyDescent="0.3">
      <c r="A780" t="s">
        <v>779</v>
      </c>
      <c r="B780" t="str">
        <f t="shared" si="12"/>
        <v xml:space="preserve"> tejgtotfun_f5r08agro +</v>
      </c>
      <c r="C780" t="s">
        <v>1617</v>
      </c>
    </row>
    <row r="781" spans="1:3" x14ac:dyDescent="0.3">
      <c r="A781" t="s">
        <v>780</v>
      </c>
      <c r="B781" t="str">
        <f t="shared" si="12"/>
        <v xml:space="preserve"> piagtotfun_f5r08amb +</v>
      </c>
      <c r="C781" t="s">
        <v>1618</v>
      </c>
    </row>
    <row r="782" spans="1:3" x14ac:dyDescent="0.3">
      <c r="A782" t="s">
        <v>781</v>
      </c>
      <c r="B782" t="str">
        <f t="shared" si="12"/>
        <v xml:space="preserve"> devppimtotfun_f5r08amb +</v>
      </c>
      <c r="C782" t="s">
        <v>1619</v>
      </c>
    </row>
    <row r="783" spans="1:3" x14ac:dyDescent="0.3">
      <c r="A783" t="s">
        <v>782</v>
      </c>
      <c r="B783" t="str">
        <f t="shared" si="12"/>
        <v xml:space="preserve"> devppimtotfun_f5r08cydep +</v>
      </c>
      <c r="C783" t="s">
        <v>1620</v>
      </c>
    </row>
    <row r="784" spans="1:3" x14ac:dyDescent="0.3">
      <c r="A784" t="s">
        <v>783</v>
      </c>
      <c r="B784" t="str">
        <f t="shared" si="12"/>
        <v xml:space="preserve"> devppimtotfun_f5r08dpub +</v>
      </c>
      <c r="C784" t="s">
        <v>1621</v>
      </c>
    </row>
    <row r="785" spans="1:3" x14ac:dyDescent="0.3">
      <c r="A785" t="s">
        <v>784</v>
      </c>
      <c r="B785" t="str">
        <f t="shared" si="12"/>
        <v xml:space="preserve"> tdvgtotfun_f5r08edu +</v>
      </c>
      <c r="C785" t="s">
        <v>1622</v>
      </c>
    </row>
    <row r="786" spans="1:3" x14ac:dyDescent="0.3">
      <c r="A786" t="s">
        <v>785</v>
      </c>
      <c r="B786" t="str">
        <f t="shared" si="12"/>
        <v xml:space="preserve"> devppimtotfun_f5r08edu +</v>
      </c>
      <c r="C786" t="s">
        <v>1623</v>
      </c>
    </row>
    <row r="787" spans="1:3" x14ac:dyDescent="0.3">
      <c r="A787" t="s">
        <v>786</v>
      </c>
      <c r="B787" t="str">
        <f t="shared" si="12"/>
        <v xml:space="preserve"> piagtotfun_f5r08energia +</v>
      </c>
      <c r="C787" t="s">
        <v>1624</v>
      </c>
    </row>
    <row r="788" spans="1:3" x14ac:dyDescent="0.3">
      <c r="A788" t="s">
        <v>787</v>
      </c>
      <c r="B788" t="str">
        <f t="shared" si="12"/>
        <v xml:space="preserve"> devppimtotfun_f5r08energia +</v>
      </c>
      <c r="C788" t="s">
        <v>1625</v>
      </c>
    </row>
    <row r="789" spans="1:3" x14ac:dyDescent="0.3">
      <c r="A789" t="s">
        <v>788</v>
      </c>
      <c r="B789" t="str">
        <f t="shared" si="12"/>
        <v xml:space="preserve"> piagtotfun_f5r08opseg +</v>
      </c>
      <c r="C789" t="s">
        <v>1626</v>
      </c>
    </row>
    <row r="790" spans="1:3" x14ac:dyDescent="0.3">
      <c r="A790" t="s">
        <v>789</v>
      </c>
      <c r="B790" t="str">
        <f t="shared" si="12"/>
        <v xml:space="preserve"> devppimtotfun_f5r08opseg +</v>
      </c>
      <c r="C790" t="s">
        <v>1627</v>
      </c>
    </row>
    <row r="791" spans="1:3" x14ac:dyDescent="0.3">
      <c r="A791" t="s">
        <v>790</v>
      </c>
      <c r="B791" t="str">
        <f t="shared" si="12"/>
        <v xml:space="preserve"> pimgtotfun_f5r08pgercon +</v>
      </c>
      <c r="C791" t="s">
        <v>1628</v>
      </c>
    </row>
    <row r="792" spans="1:3" x14ac:dyDescent="0.3">
      <c r="A792" t="s">
        <v>791</v>
      </c>
      <c r="B792" t="str">
        <f t="shared" si="12"/>
        <v xml:space="preserve"> devppimtotfun_f5r08prevsoc +</v>
      </c>
      <c r="C792" t="s">
        <v>1629</v>
      </c>
    </row>
    <row r="793" spans="1:3" x14ac:dyDescent="0.3">
      <c r="A793" t="s">
        <v>792</v>
      </c>
      <c r="B793" t="str">
        <f t="shared" si="12"/>
        <v xml:space="preserve"> devppimtotfun_f5r08protsoc +</v>
      </c>
      <c r="C793" t="s">
        <v>1630</v>
      </c>
    </row>
    <row r="794" spans="1:3" x14ac:dyDescent="0.3">
      <c r="A794" t="s">
        <v>793</v>
      </c>
      <c r="B794" t="str">
        <f t="shared" si="12"/>
        <v xml:space="preserve"> piagtotfun_f5r08san +</v>
      </c>
      <c r="C794" t="s">
        <v>1631</v>
      </c>
    </row>
    <row r="795" spans="1:3" x14ac:dyDescent="0.3">
      <c r="A795" t="s">
        <v>794</v>
      </c>
      <c r="B795" t="str">
        <f t="shared" si="12"/>
        <v xml:space="preserve"> tejgtotfun_f5r08san +</v>
      </c>
      <c r="C795" t="s">
        <v>1632</v>
      </c>
    </row>
    <row r="796" spans="1:3" x14ac:dyDescent="0.3">
      <c r="A796" t="s">
        <v>795</v>
      </c>
      <c r="B796" t="str">
        <f t="shared" si="12"/>
        <v xml:space="preserve"> tdvgtotfun_f5r08san +</v>
      </c>
      <c r="C796" t="s">
        <v>1633</v>
      </c>
    </row>
    <row r="797" spans="1:3" x14ac:dyDescent="0.3">
      <c r="A797" t="s">
        <v>796</v>
      </c>
      <c r="B797" t="str">
        <f t="shared" si="12"/>
        <v xml:space="preserve"> devppimtotfun_f5r08trab +</v>
      </c>
      <c r="C797" t="s">
        <v>1634</v>
      </c>
    </row>
    <row r="798" spans="1:3" x14ac:dyDescent="0.3">
      <c r="A798" t="s">
        <v>797</v>
      </c>
      <c r="B798" t="str">
        <f t="shared" si="12"/>
        <v xml:space="preserve"> devppimtotfun_f5r08turi +</v>
      </c>
      <c r="C798" t="s">
        <v>1635</v>
      </c>
    </row>
    <row r="799" spans="1:3" x14ac:dyDescent="0.3">
      <c r="A799" t="s">
        <v>798</v>
      </c>
      <c r="B799" t="str">
        <f t="shared" si="12"/>
        <v xml:space="preserve"> devppimtotfun_f5r08viv +</v>
      </c>
      <c r="C799" t="s">
        <v>1636</v>
      </c>
    </row>
    <row r="800" spans="1:3" x14ac:dyDescent="0.3">
      <c r="A800" t="s">
        <v>799</v>
      </c>
      <c r="B800" t="str">
        <f t="shared" si="12"/>
        <v xml:space="preserve"> tejgtotfun_f5r18agro +</v>
      </c>
      <c r="C800" t="s">
        <v>1637</v>
      </c>
    </row>
    <row r="801" spans="1:3" x14ac:dyDescent="0.3">
      <c r="A801" t="s">
        <v>800</v>
      </c>
      <c r="B801" t="str">
        <f t="shared" si="12"/>
        <v xml:space="preserve"> devppimtotfun_f5r18agro +</v>
      </c>
      <c r="C801" t="s">
        <v>1638</v>
      </c>
    </row>
    <row r="802" spans="1:3" x14ac:dyDescent="0.3">
      <c r="A802" t="s">
        <v>801</v>
      </c>
      <c r="B802" t="str">
        <f t="shared" si="12"/>
        <v xml:space="preserve"> piagtotfun_f5r18amb +</v>
      </c>
      <c r="C802" t="s">
        <v>1639</v>
      </c>
    </row>
    <row r="803" spans="1:3" x14ac:dyDescent="0.3">
      <c r="A803" t="s">
        <v>802</v>
      </c>
      <c r="B803" t="str">
        <f t="shared" si="12"/>
        <v xml:space="preserve"> tejgtotfun_f5r18amb +</v>
      </c>
      <c r="C803" t="s">
        <v>1640</v>
      </c>
    </row>
    <row r="804" spans="1:3" x14ac:dyDescent="0.3">
      <c r="A804" t="s">
        <v>803</v>
      </c>
      <c r="B804" t="str">
        <f t="shared" si="12"/>
        <v xml:space="preserve"> devppimtotfun_f5r18amb +</v>
      </c>
      <c r="C804" t="s">
        <v>1641</v>
      </c>
    </row>
    <row r="805" spans="1:3" x14ac:dyDescent="0.3">
      <c r="A805" t="s">
        <v>804</v>
      </c>
      <c r="B805" t="str">
        <f t="shared" si="12"/>
        <v xml:space="preserve"> piagtotfun_f5r18come +</v>
      </c>
      <c r="C805" t="s">
        <v>1642</v>
      </c>
    </row>
    <row r="806" spans="1:3" x14ac:dyDescent="0.3">
      <c r="A806" t="s">
        <v>805</v>
      </c>
      <c r="B806" t="str">
        <f t="shared" si="12"/>
        <v xml:space="preserve"> tejgtotfun_f5r18come +</v>
      </c>
      <c r="C806" t="s">
        <v>1643</v>
      </c>
    </row>
    <row r="807" spans="1:3" x14ac:dyDescent="0.3">
      <c r="A807" t="s">
        <v>806</v>
      </c>
      <c r="B807" t="str">
        <f t="shared" si="12"/>
        <v xml:space="preserve"> devppimtotfun_f5r18come +</v>
      </c>
      <c r="C807" t="s">
        <v>1644</v>
      </c>
    </row>
    <row r="808" spans="1:3" x14ac:dyDescent="0.3">
      <c r="A808" t="s">
        <v>807</v>
      </c>
      <c r="B808" t="str">
        <f t="shared" si="12"/>
        <v xml:space="preserve"> piagtotfun_f5r18cydep +</v>
      </c>
      <c r="C808" t="s">
        <v>1645</v>
      </c>
    </row>
    <row r="809" spans="1:3" x14ac:dyDescent="0.3">
      <c r="A809" t="s">
        <v>808</v>
      </c>
      <c r="B809" t="str">
        <f t="shared" si="12"/>
        <v xml:space="preserve"> pimgtotfun_f5r18cydep +</v>
      </c>
      <c r="C809" t="s">
        <v>1646</v>
      </c>
    </row>
    <row r="810" spans="1:3" x14ac:dyDescent="0.3">
      <c r="A810" t="s">
        <v>809</v>
      </c>
      <c r="B810" t="str">
        <f t="shared" si="12"/>
        <v xml:space="preserve"> tejgtotfun_f5r18dpub +</v>
      </c>
      <c r="C810" t="s">
        <v>1647</v>
      </c>
    </row>
    <row r="811" spans="1:3" x14ac:dyDescent="0.3">
      <c r="A811" t="s">
        <v>810</v>
      </c>
      <c r="B811" t="str">
        <f t="shared" si="12"/>
        <v xml:space="preserve"> devppimtotfun_f5r18dpub +</v>
      </c>
      <c r="C811" t="s">
        <v>1648</v>
      </c>
    </row>
    <row r="812" spans="1:3" x14ac:dyDescent="0.3">
      <c r="A812" t="s">
        <v>811</v>
      </c>
      <c r="B812" t="str">
        <f t="shared" si="12"/>
        <v xml:space="preserve"> devppimtotfun_f5r18ind +</v>
      </c>
      <c r="C812" t="s">
        <v>1649</v>
      </c>
    </row>
    <row r="813" spans="1:3" x14ac:dyDescent="0.3">
      <c r="A813" t="s">
        <v>812</v>
      </c>
      <c r="B813" t="str">
        <f t="shared" si="12"/>
        <v xml:space="preserve"> tejgtotfun_f5r18opseg +</v>
      </c>
      <c r="C813" t="s">
        <v>1650</v>
      </c>
    </row>
    <row r="814" spans="1:3" x14ac:dyDescent="0.3">
      <c r="A814" t="s">
        <v>813</v>
      </c>
      <c r="B814" t="str">
        <f t="shared" si="12"/>
        <v xml:space="preserve"> devppimtotfun_f5r18opseg +</v>
      </c>
      <c r="C814" t="s">
        <v>1651</v>
      </c>
    </row>
    <row r="815" spans="1:3" x14ac:dyDescent="0.3">
      <c r="A815" t="s">
        <v>814</v>
      </c>
      <c r="B815" t="str">
        <f t="shared" si="12"/>
        <v xml:space="preserve"> tejgtotfun_f5r18pesca +</v>
      </c>
      <c r="C815" t="s">
        <v>1652</v>
      </c>
    </row>
    <row r="816" spans="1:3" x14ac:dyDescent="0.3">
      <c r="A816" t="s">
        <v>815</v>
      </c>
      <c r="B816" t="str">
        <f t="shared" si="12"/>
        <v xml:space="preserve"> devppimtotfun_f5r18pgercon +</v>
      </c>
      <c r="C816" t="s">
        <v>1653</v>
      </c>
    </row>
    <row r="817" spans="1:3" x14ac:dyDescent="0.3">
      <c r="A817" t="s">
        <v>816</v>
      </c>
      <c r="B817" t="str">
        <f t="shared" si="12"/>
        <v xml:space="preserve"> pimgtotfun_f5r18prevsoc +</v>
      </c>
      <c r="C817" t="s">
        <v>1654</v>
      </c>
    </row>
    <row r="818" spans="1:3" x14ac:dyDescent="0.3">
      <c r="A818" t="s">
        <v>817</v>
      </c>
      <c r="B818" t="str">
        <f t="shared" si="12"/>
        <v xml:space="preserve"> tdvgtotfun_f5r18protsoc +</v>
      </c>
      <c r="C818" t="s">
        <v>1655</v>
      </c>
    </row>
    <row r="819" spans="1:3" x14ac:dyDescent="0.3">
      <c r="A819" t="s">
        <v>818</v>
      </c>
      <c r="B819" t="str">
        <f t="shared" si="12"/>
        <v xml:space="preserve"> devppimtotfun_f5r18protsoc +</v>
      </c>
      <c r="C819" t="s">
        <v>1656</v>
      </c>
    </row>
    <row r="820" spans="1:3" x14ac:dyDescent="0.3">
      <c r="A820" t="s">
        <v>819</v>
      </c>
      <c r="B820" t="str">
        <f t="shared" si="12"/>
        <v xml:space="preserve"> devppimtotfun_f5r18salud +</v>
      </c>
      <c r="C820" t="s">
        <v>1657</v>
      </c>
    </row>
    <row r="821" spans="1:3" x14ac:dyDescent="0.3">
      <c r="A821" t="s">
        <v>820</v>
      </c>
      <c r="B821" t="str">
        <f t="shared" si="12"/>
        <v xml:space="preserve"> devppimtotfun_f5r18trab +</v>
      </c>
      <c r="C821" t="s">
        <v>1658</v>
      </c>
    </row>
    <row r="822" spans="1:3" x14ac:dyDescent="0.3">
      <c r="A822" t="s">
        <v>821</v>
      </c>
      <c r="B822" t="str">
        <f t="shared" si="12"/>
        <v xml:space="preserve"> devppimtotfun_f5r18turi +</v>
      </c>
      <c r="C822" t="s">
        <v>1659</v>
      </c>
    </row>
    <row r="823" spans="1:3" x14ac:dyDescent="0.3">
      <c r="A823" t="s">
        <v>822</v>
      </c>
      <c r="B823" t="str">
        <f t="shared" si="12"/>
        <v xml:space="preserve"> piagtotfun_f5r18viv +</v>
      </c>
      <c r="C823" t="s">
        <v>1660</v>
      </c>
    </row>
    <row r="824" spans="1:3" x14ac:dyDescent="0.3">
      <c r="A824" t="s">
        <v>823</v>
      </c>
      <c r="B824" t="str">
        <f t="shared" si="12"/>
        <v xml:space="preserve"> devppimtotfun_f5r18viv +</v>
      </c>
      <c r="C824" t="s">
        <v>1661</v>
      </c>
    </row>
    <row r="825" spans="1:3" x14ac:dyDescent="0.3">
      <c r="A825" t="s">
        <v>824</v>
      </c>
      <c r="B825" t="str">
        <f t="shared" si="12"/>
        <v xml:space="preserve"> devppimtotfun_f5salud +</v>
      </c>
      <c r="C825" t="s">
        <v>1662</v>
      </c>
    </row>
    <row r="826" spans="1:3" x14ac:dyDescent="0.3">
      <c r="A826" t="s">
        <v>825</v>
      </c>
      <c r="B826" t="str">
        <f t="shared" si="12"/>
        <v xml:space="preserve"> devppimtotfun_f5san +</v>
      </c>
      <c r="C826" t="s">
        <v>1663</v>
      </c>
    </row>
    <row r="827" spans="1:3" x14ac:dyDescent="0.3">
      <c r="A827" t="s">
        <v>826</v>
      </c>
      <c r="B827" t="str">
        <f t="shared" si="12"/>
        <v xml:space="preserve"> piagtotfun_f5trab +</v>
      </c>
      <c r="C827" t="s">
        <v>1664</v>
      </c>
    </row>
    <row r="828" spans="1:3" x14ac:dyDescent="0.3">
      <c r="A828" t="s">
        <v>827</v>
      </c>
      <c r="B828" t="str">
        <f t="shared" si="12"/>
        <v xml:space="preserve"> tejgtotfun_f5trab +</v>
      </c>
      <c r="C828" t="s">
        <v>1665</v>
      </c>
    </row>
    <row r="829" spans="1:3" x14ac:dyDescent="0.3">
      <c r="A829" t="s">
        <v>828</v>
      </c>
      <c r="B829" t="str">
        <f t="shared" si="12"/>
        <v xml:space="preserve"> tdvgtotfun_f5trab +</v>
      </c>
      <c r="C829" t="s">
        <v>1666</v>
      </c>
    </row>
    <row r="830" spans="1:3" x14ac:dyDescent="0.3">
      <c r="A830" t="s">
        <v>829</v>
      </c>
      <c r="B830" t="str">
        <f t="shared" si="12"/>
        <v xml:space="preserve"> devppimtotfun_f5trab +</v>
      </c>
      <c r="C830" t="s">
        <v>1667</v>
      </c>
    </row>
    <row r="831" spans="1:3" x14ac:dyDescent="0.3">
      <c r="A831" t="s">
        <v>830</v>
      </c>
      <c r="B831" t="str">
        <f t="shared" si="12"/>
        <v xml:space="preserve"> tejgtotfun_f5trans +</v>
      </c>
      <c r="C831" t="s">
        <v>1668</v>
      </c>
    </row>
    <row r="832" spans="1:3" x14ac:dyDescent="0.3">
      <c r="A832" t="s">
        <v>831</v>
      </c>
      <c r="B832" t="str">
        <f t="shared" si="12"/>
        <v xml:space="preserve"> devppimtotfun_f5trans +</v>
      </c>
      <c r="C832" t="s">
        <v>1669</v>
      </c>
    </row>
    <row r="833" spans="1:3" x14ac:dyDescent="0.3">
      <c r="A833" t="s">
        <v>832</v>
      </c>
      <c r="B833" t="str">
        <f t="shared" si="12"/>
        <v xml:space="preserve"> devppimtotfun_f5turi +</v>
      </c>
      <c r="C833" t="s">
        <v>1670</v>
      </c>
    </row>
    <row r="834" spans="1:3" x14ac:dyDescent="0.3">
      <c r="A834" t="s">
        <v>833</v>
      </c>
      <c r="B834" t="str">
        <f t="shared" ref="B834:B838" si="13">" "&amp;(LEFT(A834,LEN(A834))&amp;" +")</f>
        <v xml:space="preserve"> piagtotfun_f5viv +</v>
      </c>
      <c r="C834" t="s">
        <v>1671</v>
      </c>
    </row>
    <row r="835" spans="1:3" x14ac:dyDescent="0.3">
      <c r="A835" t="s">
        <v>834</v>
      </c>
      <c r="B835" t="str">
        <f t="shared" si="13"/>
        <v xml:space="preserve"> tejgtotfun_f5viv +</v>
      </c>
      <c r="C835" t="s">
        <v>1672</v>
      </c>
    </row>
    <row r="836" spans="1:3" x14ac:dyDescent="0.3">
      <c r="A836" t="s">
        <v>835</v>
      </c>
      <c r="B836" t="str">
        <f t="shared" si="13"/>
        <v xml:space="preserve"> tdvgtotfun_f5viv +</v>
      </c>
      <c r="C836" t="s">
        <v>1673</v>
      </c>
    </row>
    <row r="837" spans="1:3" x14ac:dyDescent="0.3">
      <c r="A837" t="s">
        <v>836</v>
      </c>
      <c r="B837" t="str">
        <f t="shared" si="13"/>
        <v xml:space="preserve"> devppimtotfun_f5viv +</v>
      </c>
      <c r="C837" t="s">
        <v>1674</v>
      </c>
    </row>
    <row r="838" spans="1:3" x14ac:dyDescent="0.3">
      <c r="A838" t="s">
        <v>837</v>
      </c>
      <c r="B838" t="str">
        <f t="shared" si="13"/>
        <v xml:space="preserve"> monto_corrup2 +</v>
      </c>
      <c r="C838" t="s">
        <v>1675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713B4-4E94-41B0-B232-ABD7E7841F58}">
  <dimension ref="A1:AFF1"/>
  <sheetViews>
    <sheetView workbookViewId="0">
      <selection sqref="A1:AFF1"/>
    </sheetView>
  </sheetViews>
  <sheetFormatPr baseColWidth="10" defaultRowHeight="14.4" x14ac:dyDescent="0.3"/>
  <sheetData>
    <row r="1" spans="1:838" x14ac:dyDescent="0.3">
      <c r="A1" t="s">
        <v>838</v>
      </c>
      <c r="B1" t="s">
        <v>839</v>
      </c>
      <c r="C1" t="s">
        <v>840</v>
      </c>
      <c r="D1" t="s">
        <v>841</v>
      </c>
      <c r="E1" t="s">
        <v>842</v>
      </c>
      <c r="F1" t="s">
        <v>843</v>
      </c>
      <c r="G1" t="s">
        <v>844</v>
      </c>
      <c r="H1" t="s">
        <v>845</v>
      </c>
      <c r="I1" t="s">
        <v>846</v>
      </c>
      <c r="J1" t="s">
        <v>847</v>
      </c>
      <c r="K1" t="s">
        <v>848</v>
      </c>
      <c r="L1" t="s">
        <v>849</v>
      </c>
      <c r="M1" t="s">
        <v>850</v>
      </c>
      <c r="N1" t="s">
        <v>851</v>
      </c>
      <c r="O1" t="s">
        <v>852</v>
      </c>
      <c r="P1" t="s">
        <v>853</v>
      </c>
      <c r="Q1" t="s">
        <v>854</v>
      </c>
      <c r="R1" t="s">
        <v>855</v>
      </c>
      <c r="S1" t="s">
        <v>856</v>
      </c>
      <c r="T1" t="s">
        <v>857</v>
      </c>
      <c r="U1" t="s">
        <v>858</v>
      </c>
      <c r="V1" t="s">
        <v>859</v>
      </c>
      <c r="W1" t="s">
        <v>860</v>
      </c>
      <c r="X1" t="s">
        <v>861</v>
      </c>
      <c r="Y1" t="s">
        <v>862</v>
      </c>
      <c r="Z1" t="s">
        <v>863</v>
      </c>
      <c r="AA1" t="s">
        <v>864</v>
      </c>
      <c r="AB1" t="s">
        <v>865</v>
      </c>
      <c r="AC1" t="s">
        <v>866</v>
      </c>
      <c r="AD1" t="s">
        <v>867</v>
      </c>
      <c r="AE1" t="s">
        <v>868</v>
      </c>
      <c r="AF1" t="s">
        <v>869</v>
      </c>
      <c r="AG1" t="s">
        <v>870</v>
      </c>
      <c r="AH1" t="s">
        <v>871</v>
      </c>
      <c r="AI1" t="s">
        <v>872</v>
      </c>
      <c r="AJ1" t="s">
        <v>873</v>
      </c>
      <c r="AK1" t="s">
        <v>874</v>
      </c>
      <c r="AL1" t="s">
        <v>875</v>
      </c>
      <c r="AM1" t="s">
        <v>876</v>
      </c>
      <c r="AN1" t="s">
        <v>877</v>
      </c>
      <c r="AO1" t="s">
        <v>878</v>
      </c>
      <c r="AP1" t="s">
        <v>879</v>
      </c>
      <c r="AQ1" t="s">
        <v>880</v>
      </c>
      <c r="AR1" t="s">
        <v>881</v>
      </c>
      <c r="AS1" t="s">
        <v>882</v>
      </c>
      <c r="AT1" t="s">
        <v>883</v>
      </c>
      <c r="AU1" t="s">
        <v>884</v>
      </c>
      <c r="AV1" t="s">
        <v>885</v>
      </c>
      <c r="AW1" t="s">
        <v>886</v>
      </c>
      <c r="AX1" t="s">
        <v>887</v>
      </c>
      <c r="AY1" t="s">
        <v>888</v>
      </c>
      <c r="AZ1" t="s">
        <v>889</v>
      </c>
      <c r="BA1" t="s">
        <v>890</v>
      </c>
      <c r="BB1" t="s">
        <v>891</v>
      </c>
      <c r="BC1" t="s">
        <v>892</v>
      </c>
      <c r="BD1" t="s">
        <v>893</v>
      </c>
      <c r="BE1" t="s">
        <v>894</v>
      </c>
      <c r="BF1" t="s">
        <v>895</v>
      </c>
      <c r="BG1" t="s">
        <v>896</v>
      </c>
      <c r="BH1" t="s">
        <v>897</v>
      </c>
      <c r="BI1" t="s">
        <v>898</v>
      </c>
      <c r="BJ1" t="s">
        <v>899</v>
      </c>
      <c r="BK1" t="s">
        <v>900</v>
      </c>
      <c r="BL1" t="s">
        <v>901</v>
      </c>
      <c r="BM1" t="s">
        <v>902</v>
      </c>
      <c r="BN1" t="s">
        <v>903</v>
      </c>
      <c r="BO1" t="s">
        <v>904</v>
      </c>
      <c r="BP1" t="s">
        <v>905</v>
      </c>
      <c r="BQ1" t="s">
        <v>906</v>
      </c>
      <c r="BR1" t="s">
        <v>907</v>
      </c>
      <c r="BS1" t="s">
        <v>908</v>
      </c>
      <c r="BT1" t="s">
        <v>909</v>
      </c>
      <c r="BU1" t="s">
        <v>910</v>
      </c>
      <c r="BV1" t="s">
        <v>911</v>
      </c>
      <c r="BW1" t="s">
        <v>912</v>
      </c>
      <c r="BX1" t="s">
        <v>913</v>
      </c>
      <c r="BY1" t="s">
        <v>914</v>
      </c>
      <c r="BZ1" t="s">
        <v>915</v>
      </c>
      <c r="CA1" t="s">
        <v>916</v>
      </c>
      <c r="CB1" t="s">
        <v>917</v>
      </c>
      <c r="CC1" t="s">
        <v>918</v>
      </c>
      <c r="CD1" t="s">
        <v>919</v>
      </c>
      <c r="CE1" t="s">
        <v>920</v>
      </c>
      <c r="CF1" t="s">
        <v>921</v>
      </c>
      <c r="CG1" t="s">
        <v>922</v>
      </c>
      <c r="CH1" t="s">
        <v>923</v>
      </c>
      <c r="CI1" t="s">
        <v>924</v>
      </c>
      <c r="CJ1" t="s">
        <v>925</v>
      </c>
      <c r="CK1" t="s">
        <v>926</v>
      </c>
      <c r="CL1" t="s">
        <v>927</v>
      </c>
      <c r="CM1" t="s">
        <v>928</v>
      </c>
      <c r="CN1" t="s">
        <v>929</v>
      </c>
      <c r="CO1" t="s">
        <v>930</v>
      </c>
      <c r="CP1" t="s">
        <v>931</v>
      </c>
      <c r="CQ1" t="s">
        <v>932</v>
      </c>
      <c r="CR1" t="s">
        <v>933</v>
      </c>
      <c r="CS1" t="s">
        <v>934</v>
      </c>
      <c r="CT1" t="s">
        <v>935</v>
      </c>
      <c r="CU1" t="s">
        <v>936</v>
      </c>
      <c r="CV1" t="s">
        <v>937</v>
      </c>
      <c r="CW1" t="s">
        <v>938</v>
      </c>
      <c r="CX1" t="s">
        <v>939</v>
      </c>
      <c r="CY1" t="s">
        <v>940</v>
      </c>
      <c r="CZ1" t="s">
        <v>941</v>
      </c>
      <c r="DA1" t="s">
        <v>942</v>
      </c>
      <c r="DB1" t="s">
        <v>943</v>
      </c>
      <c r="DC1" t="s">
        <v>944</v>
      </c>
      <c r="DD1" t="s">
        <v>945</v>
      </c>
      <c r="DE1" t="s">
        <v>946</v>
      </c>
      <c r="DF1" t="s">
        <v>947</v>
      </c>
      <c r="DG1" t="s">
        <v>948</v>
      </c>
      <c r="DH1" t="s">
        <v>949</v>
      </c>
      <c r="DI1" t="s">
        <v>950</v>
      </c>
      <c r="DJ1" t="s">
        <v>951</v>
      </c>
      <c r="DK1" t="s">
        <v>952</v>
      </c>
      <c r="DL1" t="s">
        <v>953</v>
      </c>
      <c r="DM1" t="s">
        <v>954</v>
      </c>
      <c r="DN1" t="s">
        <v>955</v>
      </c>
      <c r="DO1" t="s">
        <v>956</v>
      </c>
      <c r="DP1" t="s">
        <v>957</v>
      </c>
      <c r="DQ1" t="s">
        <v>958</v>
      </c>
      <c r="DR1" t="s">
        <v>959</v>
      </c>
      <c r="DS1" t="s">
        <v>960</v>
      </c>
      <c r="DT1" t="s">
        <v>961</v>
      </c>
      <c r="DU1" t="s">
        <v>962</v>
      </c>
      <c r="DV1" t="s">
        <v>963</v>
      </c>
      <c r="DW1" t="s">
        <v>964</v>
      </c>
      <c r="DX1" t="s">
        <v>965</v>
      </c>
      <c r="DY1" t="s">
        <v>966</v>
      </c>
      <c r="DZ1" t="s">
        <v>967</v>
      </c>
      <c r="EA1" t="s">
        <v>968</v>
      </c>
      <c r="EB1" t="s">
        <v>969</v>
      </c>
      <c r="EC1" t="s">
        <v>970</v>
      </c>
      <c r="ED1" t="s">
        <v>971</v>
      </c>
      <c r="EE1" t="s">
        <v>972</v>
      </c>
      <c r="EF1" t="s">
        <v>973</v>
      </c>
      <c r="EG1" t="s">
        <v>974</v>
      </c>
      <c r="EH1" t="s">
        <v>975</v>
      </c>
      <c r="EI1" t="s">
        <v>976</v>
      </c>
      <c r="EJ1" t="s">
        <v>977</v>
      </c>
      <c r="EK1" t="s">
        <v>978</v>
      </c>
      <c r="EL1" t="s">
        <v>979</v>
      </c>
      <c r="EM1" t="s">
        <v>980</v>
      </c>
      <c r="EN1" t="s">
        <v>981</v>
      </c>
      <c r="EO1" t="s">
        <v>982</v>
      </c>
      <c r="EP1" t="s">
        <v>983</v>
      </c>
      <c r="EQ1" t="s">
        <v>984</v>
      </c>
      <c r="ER1" t="s">
        <v>985</v>
      </c>
      <c r="ES1" t="s">
        <v>986</v>
      </c>
      <c r="ET1" t="s">
        <v>987</v>
      </c>
      <c r="EU1" t="s">
        <v>988</v>
      </c>
      <c r="EV1" t="s">
        <v>989</v>
      </c>
      <c r="EW1" t="s">
        <v>990</v>
      </c>
      <c r="EX1" t="s">
        <v>991</v>
      </c>
      <c r="EY1" t="s">
        <v>992</v>
      </c>
      <c r="EZ1" t="s">
        <v>993</v>
      </c>
      <c r="FA1" t="s">
        <v>994</v>
      </c>
      <c r="FB1" t="s">
        <v>995</v>
      </c>
      <c r="FC1" t="s">
        <v>996</v>
      </c>
      <c r="FD1" t="s">
        <v>997</v>
      </c>
      <c r="FE1" t="s">
        <v>998</v>
      </c>
      <c r="FF1" t="s">
        <v>999</v>
      </c>
      <c r="FG1" t="s">
        <v>1000</v>
      </c>
      <c r="FH1" t="s">
        <v>1001</v>
      </c>
      <c r="FI1" t="s">
        <v>1002</v>
      </c>
      <c r="FJ1" t="s">
        <v>1003</v>
      </c>
      <c r="FK1" t="s">
        <v>1004</v>
      </c>
      <c r="FL1" t="s">
        <v>1005</v>
      </c>
      <c r="FM1" t="s">
        <v>1006</v>
      </c>
      <c r="FN1" t="s">
        <v>1007</v>
      </c>
      <c r="FO1" t="s">
        <v>1008</v>
      </c>
      <c r="FP1" t="s">
        <v>1009</v>
      </c>
      <c r="FQ1" t="s">
        <v>1010</v>
      </c>
      <c r="FR1" t="s">
        <v>1011</v>
      </c>
      <c r="FS1" t="s">
        <v>1012</v>
      </c>
      <c r="FT1" t="s">
        <v>1013</v>
      </c>
      <c r="FU1" t="s">
        <v>1014</v>
      </c>
      <c r="FV1" t="s">
        <v>1015</v>
      </c>
      <c r="FW1" t="s">
        <v>1016</v>
      </c>
      <c r="FX1" t="s">
        <v>1017</v>
      </c>
      <c r="FY1" t="s">
        <v>1018</v>
      </c>
      <c r="FZ1" t="s">
        <v>1019</v>
      </c>
      <c r="GA1" t="s">
        <v>1020</v>
      </c>
      <c r="GB1" t="s">
        <v>1021</v>
      </c>
      <c r="GC1" t="s">
        <v>1022</v>
      </c>
      <c r="GD1" t="s">
        <v>1023</v>
      </c>
      <c r="GE1" t="s">
        <v>1024</v>
      </c>
      <c r="GF1" t="s">
        <v>1025</v>
      </c>
      <c r="GG1" t="s">
        <v>1026</v>
      </c>
      <c r="GH1" t="s">
        <v>1027</v>
      </c>
      <c r="GI1" t="s">
        <v>1028</v>
      </c>
      <c r="GJ1" t="s">
        <v>1029</v>
      </c>
      <c r="GK1" t="s">
        <v>1030</v>
      </c>
      <c r="GL1" t="s">
        <v>1031</v>
      </c>
      <c r="GM1" t="s">
        <v>1032</v>
      </c>
      <c r="GN1" t="s">
        <v>1033</v>
      </c>
      <c r="GO1" t="s">
        <v>1034</v>
      </c>
      <c r="GP1" t="s">
        <v>1035</v>
      </c>
      <c r="GQ1" t="s">
        <v>1036</v>
      </c>
      <c r="GR1" t="s">
        <v>1037</v>
      </c>
      <c r="GS1" t="s">
        <v>1038</v>
      </c>
      <c r="GT1" t="s">
        <v>1039</v>
      </c>
      <c r="GU1" t="s">
        <v>1040</v>
      </c>
      <c r="GV1" t="s">
        <v>1041</v>
      </c>
      <c r="GW1" t="s">
        <v>1042</v>
      </c>
      <c r="GX1" t="s">
        <v>1043</v>
      </c>
      <c r="GY1" t="s">
        <v>1044</v>
      </c>
      <c r="GZ1" t="s">
        <v>1045</v>
      </c>
      <c r="HA1" t="s">
        <v>1046</v>
      </c>
      <c r="HB1" t="s">
        <v>1047</v>
      </c>
      <c r="HC1" t="s">
        <v>1048</v>
      </c>
      <c r="HD1" t="s">
        <v>1049</v>
      </c>
      <c r="HE1" t="s">
        <v>1050</v>
      </c>
      <c r="HF1" t="s">
        <v>1051</v>
      </c>
      <c r="HG1" t="s">
        <v>1052</v>
      </c>
      <c r="HH1" t="s">
        <v>1053</v>
      </c>
      <c r="HI1" t="s">
        <v>1054</v>
      </c>
      <c r="HJ1" t="s">
        <v>1055</v>
      </c>
      <c r="HK1" t="s">
        <v>1056</v>
      </c>
      <c r="HL1" t="s">
        <v>1057</v>
      </c>
      <c r="HM1" t="s">
        <v>1058</v>
      </c>
      <c r="HN1" t="s">
        <v>1059</v>
      </c>
      <c r="HO1" t="s">
        <v>1060</v>
      </c>
      <c r="HP1" t="s">
        <v>1061</v>
      </c>
      <c r="HQ1" t="s">
        <v>1062</v>
      </c>
      <c r="HR1" t="s">
        <v>1063</v>
      </c>
      <c r="HS1" t="s">
        <v>1064</v>
      </c>
      <c r="HT1" t="s">
        <v>1065</v>
      </c>
      <c r="HU1" t="s">
        <v>1066</v>
      </c>
      <c r="HV1" t="s">
        <v>1067</v>
      </c>
      <c r="HW1" t="s">
        <v>1068</v>
      </c>
      <c r="HX1" t="s">
        <v>1069</v>
      </c>
      <c r="HY1" t="s">
        <v>1070</v>
      </c>
      <c r="HZ1" t="s">
        <v>1071</v>
      </c>
      <c r="IA1" t="s">
        <v>1072</v>
      </c>
      <c r="IB1" t="s">
        <v>1073</v>
      </c>
      <c r="IC1" t="s">
        <v>1074</v>
      </c>
      <c r="ID1" t="s">
        <v>1075</v>
      </c>
      <c r="IE1" t="s">
        <v>1076</v>
      </c>
      <c r="IF1" t="s">
        <v>1077</v>
      </c>
      <c r="IG1" t="s">
        <v>1078</v>
      </c>
      <c r="IH1" t="s">
        <v>1079</v>
      </c>
      <c r="II1" t="s">
        <v>1080</v>
      </c>
      <c r="IJ1" t="s">
        <v>1081</v>
      </c>
      <c r="IK1" t="s">
        <v>1082</v>
      </c>
      <c r="IL1" t="s">
        <v>1083</v>
      </c>
      <c r="IM1" t="s">
        <v>1084</v>
      </c>
      <c r="IN1" t="s">
        <v>1085</v>
      </c>
      <c r="IO1" t="s">
        <v>1086</v>
      </c>
      <c r="IP1" t="s">
        <v>1087</v>
      </c>
      <c r="IQ1" t="s">
        <v>1088</v>
      </c>
      <c r="IR1" t="s">
        <v>1089</v>
      </c>
      <c r="IS1" t="s">
        <v>1090</v>
      </c>
      <c r="IT1" t="s">
        <v>1091</v>
      </c>
      <c r="IU1" t="s">
        <v>1092</v>
      </c>
      <c r="IV1" t="s">
        <v>1093</v>
      </c>
      <c r="IW1" t="s">
        <v>1094</v>
      </c>
      <c r="IX1" t="s">
        <v>1095</v>
      </c>
      <c r="IY1" t="s">
        <v>1096</v>
      </c>
      <c r="IZ1" t="s">
        <v>1097</v>
      </c>
      <c r="JA1" t="s">
        <v>1098</v>
      </c>
      <c r="JB1" t="s">
        <v>1099</v>
      </c>
      <c r="JC1" t="s">
        <v>1100</v>
      </c>
      <c r="JD1" t="s">
        <v>1101</v>
      </c>
      <c r="JE1" t="s">
        <v>1102</v>
      </c>
      <c r="JF1" t="s">
        <v>1103</v>
      </c>
      <c r="JG1" t="s">
        <v>1104</v>
      </c>
      <c r="JH1" t="s">
        <v>1105</v>
      </c>
      <c r="JI1" t="s">
        <v>1106</v>
      </c>
      <c r="JJ1" t="s">
        <v>1107</v>
      </c>
      <c r="JK1" t="s">
        <v>1108</v>
      </c>
      <c r="JL1" t="s">
        <v>1109</v>
      </c>
      <c r="JM1" t="s">
        <v>1110</v>
      </c>
      <c r="JN1" t="s">
        <v>1111</v>
      </c>
      <c r="JO1" t="s">
        <v>1112</v>
      </c>
      <c r="JP1" t="s">
        <v>1113</v>
      </c>
      <c r="JQ1" t="s">
        <v>1114</v>
      </c>
      <c r="JR1" t="s">
        <v>1115</v>
      </c>
      <c r="JS1" t="s">
        <v>1116</v>
      </c>
      <c r="JT1" t="s">
        <v>1117</v>
      </c>
      <c r="JU1" t="s">
        <v>1118</v>
      </c>
      <c r="JV1" t="s">
        <v>1119</v>
      </c>
      <c r="JW1" t="s">
        <v>1120</v>
      </c>
      <c r="JX1" t="s">
        <v>1121</v>
      </c>
      <c r="JY1" t="s">
        <v>1122</v>
      </c>
      <c r="JZ1" t="s">
        <v>1123</v>
      </c>
      <c r="KA1" t="s">
        <v>1124</v>
      </c>
      <c r="KB1" t="s">
        <v>1125</v>
      </c>
      <c r="KC1" t="s">
        <v>1126</v>
      </c>
      <c r="KD1" t="s">
        <v>1127</v>
      </c>
      <c r="KE1" t="s">
        <v>1128</v>
      </c>
      <c r="KF1" t="s">
        <v>1129</v>
      </c>
      <c r="KG1" t="s">
        <v>1130</v>
      </c>
      <c r="KH1" t="s">
        <v>1131</v>
      </c>
      <c r="KI1" t="s">
        <v>1132</v>
      </c>
      <c r="KJ1" t="s">
        <v>1133</v>
      </c>
      <c r="KK1" t="s">
        <v>1134</v>
      </c>
      <c r="KL1" t="s">
        <v>1135</v>
      </c>
      <c r="KM1" t="s">
        <v>1136</v>
      </c>
      <c r="KN1" t="s">
        <v>1137</v>
      </c>
      <c r="KO1" t="s">
        <v>1138</v>
      </c>
      <c r="KP1" t="s">
        <v>1139</v>
      </c>
      <c r="KQ1" t="s">
        <v>1140</v>
      </c>
      <c r="KR1" t="s">
        <v>1141</v>
      </c>
      <c r="KS1" t="s">
        <v>1142</v>
      </c>
      <c r="KT1" t="s">
        <v>1143</v>
      </c>
      <c r="KU1" t="s">
        <v>1144</v>
      </c>
      <c r="KV1" t="s">
        <v>1145</v>
      </c>
      <c r="KW1" t="s">
        <v>1146</v>
      </c>
      <c r="KX1" t="s">
        <v>1147</v>
      </c>
      <c r="KY1" t="s">
        <v>1148</v>
      </c>
      <c r="KZ1" t="s">
        <v>1149</v>
      </c>
      <c r="LA1" t="s">
        <v>1150</v>
      </c>
      <c r="LB1" t="s">
        <v>1151</v>
      </c>
      <c r="LC1" t="s">
        <v>1152</v>
      </c>
      <c r="LD1" t="s">
        <v>1153</v>
      </c>
      <c r="LE1" t="s">
        <v>1154</v>
      </c>
      <c r="LF1" t="s">
        <v>1155</v>
      </c>
      <c r="LG1" t="s">
        <v>1156</v>
      </c>
      <c r="LH1" t="s">
        <v>1157</v>
      </c>
      <c r="LI1" t="s">
        <v>1158</v>
      </c>
      <c r="LJ1" t="s">
        <v>1159</v>
      </c>
      <c r="LK1" t="s">
        <v>1160</v>
      </c>
      <c r="LL1" t="s">
        <v>1161</v>
      </c>
      <c r="LM1" t="s">
        <v>1162</v>
      </c>
      <c r="LN1" t="s">
        <v>1163</v>
      </c>
      <c r="LO1" t="s">
        <v>1164</v>
      </c>
      <c r="LP1" t="s">
        <v>1165</v>
      </c>
      <c r="LQ1" t="s">
        <v>1166</v>
      </c>
      <c r="LR1" t="s">
        <v>1167</v>
      </c>
      <c r="LS1" t="s">
        <v>1168</v>
      </c>
      <c r="LT1" t="s">
        <v>1169</v>
      </c>
      <c r="LU1" t="s">
        <v>1170</v>
      </c>
      <c r="LV1" t="s">
        <v>1171</v>
      </c>
      <c r="LW1" t="s">
        <v>1172</v>
      </c>
      <c r="LX1" t="s">
        <v>1173</v>
      </c>
      <c r="LY1" t="s">
        <v>1174</v>
      </c>
      <c r="LZ1" t="s">
        <v>1175</v>
      </c>
      <c r="MA1" t="s">
        <v>1176</v>
      </c>
      <c r="MB1" t="s">
        <v>1177</v>
      </c>
      <c r="MC1" t="s">
        <v>1178</v>
      </c>
      <c r="MD1" t="s">
        <v>1179</v>
      </c>
      <c r="ME1" t="s">
        <v>1180</v>
      </c>
      <c r="MF1" t="s">
        <v>1181</v>
      </c>
      <c r="MG1" t="s">
        <v>1182</v>
      </c>
      <c r="MH1" t="s">
        <v>1183</v>
      </c>
      <c r="MI1" t="s">
        <v>1184</v>
      </c>
      <c r="MJ1" t="s">
        <v>1185</v>
      </c>
      <c r="MK1" t="s">
        <v>1186</v>
      </c>
      <c r="ML1" t="s">
        <v>1187</v>
      </c>
      <c r="MM1" t="s">
        <v>1188</v>
      </c>
      <c r="MN1" t="s">
        <v>1189</v>
      </c>
      <c r="MO1" t="s">
        <v>1190</v>
      </c>
      <c r="MP1" t="s">
        <v>1191</v>
      </c>
      <c r="MQ1" t="s">
        <v>1192</v>
      </c>
      <c r="MR1" t="s">
        <v>1193</v>
      </c>
      <c r="MS1" t="s">
        <v>1194</v>
      </c>
      <c r="MT1" t="s">
        <v>1195</v>
      </c>
      <c r="MU1" t="s">
        <v>1196</v>
      </c>
      <c r="MV1" t="s">
        <v>1197</v>
      </c>
      <c r="MW1" t="s">
        <v>1198</v>
      </c>
      <c r="MX1" t="s">
        <v>1199</v>
      </c>
      <c r="MY1" t="s">
        <v>1200</v>
      </c>
      <c r="MZ1" t="s">
        <v>1201</v>
      </c>
      <c r="NA1" t="s">
        <v>1202</v>
      </c>
      <c r="NB1" t="s">
        <v>1203</v>
      </c>
      <c r="NC1" t="s">
        <v>1204</v>
      </c>
      <c r="ND1" t="s">
        <v>1205</v>
      </c>
      <c r="NE1" t="s">
        <v>1206</v>
      </c>
      <c r="NF1" t="s">
        <v>1207</v>
      </c>
      <c r="NG1" t="s">
        <v>1208</v>
      </c>
      <c r="NH1" t="s">
        <v>1209</v>
      </c>
      <c r="NI1" t="s">
        <v>1210</v>
      </c>
      <c r="NJ1" t="s">
        <v>1211</v>
      </c>
      <c r="NK1" t="s">
        <v>1212</v>
      </c>
      <c r="NL1" t="s">
        <v>1213</v>
      </c>
      <c r="NM1" t="s">
        <v>1214</v>
      </c>
      <c r="NN1" t="s">
        <v>1215</v>
      </c>
      <c r="NO1" t="s">
        <v>1216</v>
      </c>
      <c r="NP1" t="s">
        <v>1217</v>
      </c>
      <c r="NQ1" t="s">
        <v>1218</v>
      </c>
      <c r="NR1" t="s">
        <v>1219</v>
      </c>
      <c r="NS1" t="s">
        <v>1220</v>
      </c>
      <c r="NT1" t="s">
        <v>1221</v>
      </c>
      <c r="NU1" t="s">
        <v>1222</v>
      </c>
      <c r="NV1" t="s">
        <v>1223</v>
      </c>
      <c r="NW1" t="s">
        <v>1224</v>
      </c>
      <c r="NX1" t="s">
        <v>1225</v>
      </c>
      <c r="NY1" t="s">
        <v>1226</v>
      </c>
      <c r="NZ1" t="s">
        <v>1227</v>
      </c>
      <c r="OA1" t="s">
        <v>1228</v>
      </c>
      <c r="OB1" t="s">
        <v>1229</v>
      </c>
      <c r="OC1" t="s">
        <v>1230</v>
      </c>
      <c r="OD1" t="s">
        <v>1231</v>
      </c>
      <c r="OE1" t="s">
        <v>1232</v>
      </c>
      <c r="OF1" t="s">
        <v>1233</v>
      </c>
      <c r="OG1" t="s">
        <v>1234</v>
      </c>
      <c r="OH1" t="s">
        <v>1235</v>
      </c>
      <c r="OI1" t="s">
        <v>1236</v>
      </c>
      <c r="OJ1" t="s">
        <v>1237</v>
      </c>
      <c r="OK1" t="s">
        <v>1238</v>
      </c>
      <c r="OL1" t="s">
        <v>1239</v>
      </c>
      <c r="OM1" t="s">
        <v>1240</v>
      </c>
      <c r="ON1" t="s">
        <v>1241</v>
      </c>
      <c r="OO1" t="s">
        <v>1242</v>
      </c>
      <c r="OP1" t="s">
        <v>1243</v>
      </c>
      <c r="OQ1" t="s">
        <v>1244</v>
      </c>
      <c r="OR1" t="s">
        <v>1245</v>
      </c>
      <c r="OS1" t="s">
        <v>1246</v>
      </c>
      <c r="OT1" t="s">
        <v>1247</v>
      </c>
      <c r="OU1" t="s">
        <v>1248</v>
      </c>
      <c r="OV1" t="s">
        <v>1249</v>
      </c>
      <c r="OW1" t="s">
        <v>1250</v>
      </c>
      <c r="OX1" t="s">
        <v>1251</v>
      </c>
      <c r="OY1" t="s">
        <v>1252</v>
      </c>
      <c r="OZ1" t="s">
        <v>1253</v>
      </c>
      <c r="PA1" t="s">
        <v>1254</v>
      </c>
      <c r="PB1" t="s">
        <v>1255</v>
      </c>
      <c r="PC1" t="s">
        <v>1256</v>
      </c>
      <c r="PD1" t="s">
        <v>1257</v>
      </c>
      <c r="PE1" t="s">
        <v>1258</v>
      </c>
      <c r="PF1" t="s">
        <v>1259</v>
      </c>
      <c r="PG1" t="s">
        <v>1260</v>
      </c>
      <c r="PH1" t="s">
        <v>1261</v>
      </c>
      <c r="PI1" t="s">
        <v>1262</v>
      </c>
      <c r="PJ1" t="s">
        <v>1263</v>
      </c>
      <c r="PK1" t="s">
        <v>1264</v>
      </c>
      <c r="PL1" t="s">
        <v>1265</v>
      </c>
      <c r="PM1" t="s">
        <v>1266</v>
      </c>
      <c r="PN1" t="s">
        <v>1267</v>
      </c>
      <c r="PO1" t="s">
        <v>1268</v>
      </c>
      <c r="PP1" t="s">
        <v>1269</v>
      </c>
      <c r="PQ1" t="s">
        <v>1270</v>
      </c>
      <c r="PR1" t="s">
        <v>1271</v>
      </c>
      <c r="PS1" t="s">
        <v>1272</v>
      </c>
      <c r="PT1" t="s">
        <v>1273</v>
      </c>
      <c r="PU1" t="s">
        <v>1274</v>
      </c>
      <c r="PV1" t="s">
        <v>1275</v>
      </c>
      <c r="PW1" t="s">
        <v>1276</v>
      </c>
      <c r="PX1" t="s">
        <v>1277</v>
      </c>
      <c r="PY1" t="s">
        <v>1278</v>
      </c>
      <c r="PZ1" t="s">
        <v>1279</v>
      </c>
      <c r="QA1" t="s">
        <v>1280</v>
      </c>
      <c r="QB1" t="s">
        <v>1281</v>
      </c>
      <c r="QC1" t="s">
        <v>1282</v>
      </c>
      <c r="QD1" t="s">
        <v>1283</v>
      </c>
      <c r="QE1" t="s">
        <v>1284</v>
      </c>
      <c r="QF1" t="s">
        <v>1285</v>
      </c>
      <c r="QG1" t="s">
        <v>1286</v>
      </c>
      <c r="QH1" t="s">
        <v>1287</v>
      </c>
      <c r="QI1" t="s">
        <v>1288</v>
      </c>
      <c r="QJ1" t="s">
        <v>1289</v>
      </c>
      <c r="QK1" t="s">
        <v>1290</v>
      </c>
      <c r="QL1" t="s">
        <v>1291</v>
      </c>
      <c r="QM1" t="s">
        <v>1292</v>
      </c>
      <c r="QN1" t="s">
        <v>1293</v>
      </c>
      <c r="QO1" t="s">
        <v>1294</v>
      </c>
      <c r="QP1" t="s">
        <v>1295</v>
      </c>
      <c r="QQ1" t="s">
        <v>1296</v>
      </c>
      <c r="QR1" t="s">
        <v>1297</v>
      </c>
      <c r="QS1" t="s">
        <v>1298</v>
      </c>
      <c r="QT1" t="s">
        <v>1299</v>
      </c>
      <c r="QU1" t="s">
        <v>1300</v>
      </c>
      <c r="QV1" t="s">
        <v>1301</v>
      </c>
      <c r="QW1" t="s">
        <v>1302</v>
      </c>
      <c r="QX1" t="s">
        <v>1303</v>
      </c>
      <c r="QY1" t="s">
        <v>1304</v>
      </c>
      <c r="QZ1" t="s">
        <v>1305</v>
      </c>
      <c r="RA1" t="s">
        <v>1306</v>
      </c>
      <c r="RB1" t="s">
        <v>1307</v>
      </c>
      <c r="RC1" t="s">
        <v>1308</v>
      </c>
      <c r="RD1" t="s">
        <v>1309</v>
      </c>
      <c r="RE1" t="s">
        <v>1310</v>
      </c>
      <c r="RF1" t="s">
        <v>1311</v>
      </c>
      <c r="RG1" t="s">
        <v>1312</v>
      </c>
      <c r="RH1" t="s">
        <v>1313</v>
      </c>
      <c r="RI1" t="s">
        <v>1314</v>
      </c>
      <c r="RJ1" t="s">
        <v>1315</v>
      </c>
      <c r="RK1" t="s">
        <v>1316</v>
      </c>
      <c r="RL1" t="s">
        <v>1317</v>
      </c>
      <c r="RM1" t="s">
        <v>1318</v>
      </c>
      <c r="RN1" t="s">
        <v>1319</v>
      </c>
      <c r="RO1" t="s">
        <v>1320</v>
      </c>
      <c r="RP1" t="s">
        <v>1321</v>
      </c>
      <c r="RQ1" t="s">
        <v>1322</v>
      </c>
      <c r="RR1" t="s">
        <v>1323</v>
      </c>
      <c r="RS1" t="s">
        <v>1324</v>
      </c>
      <c r="RT1" t="s">
        <v>1325</v>
      </c>
      <c r="RU1" t="s">
        <v>1326</v>
      </c>
      <c r="RV1" t="s">
        <v>1327</v>
      </c>
      <c r="RW1" t="s">
        <v>1328</v>
      </c>
      <c r="RX1" t="s">
        <v>1329</v>
      </c>
      <c r="RY1" t="s">
        <v>1330</v>
      </c>
      <c r="RZ1" t="s">
        <v>1331</v>
      </c>
      <c r="SA1" t="s">
        <v>1332</v>
      </c>
      <c r="SB1" t="s">
        <v>1333</v>
      </c>
      <c r="SC1" t="s">
        <v>1334</v>
      </c>
      <c r="SD1" t="s">
        <v>1335</v>
      </c>
      <c r="SE1" t="s">
        <v>1336</v>
      </c>
      <c r="SF1" t="s">
        <v>1337</v>
      </c>
      <c r="SG1" t="s">
        <v>1338</v>
      </c>
      <c r="SH1" t="s">
        <v>1339</v>
      </c>
      <c r="SI1" t="s">
        <v>1340</v>
      </c>
      <c r="SJ1" t="s">
        <v>1341</v>
      </c>
      <c r="SK1" t="s">
        <v>1342</v>
      </c>
      <c r="SL1" t="s">
        <v>1343</v>
      </c>
      <c r="SM1" t="s">
        <v>1344</v>
      </c>
      <c r="SN1" t="s">
        <v>1345</v>
      </c>
      <c r="SO1" t="s">
        <v>1346</v>
      </c>
      <c r="SP1" t="s">
        <v>1347</v>
      </c>
      <c r="SQ1" t="s">
        <v>1348</v>
      </c>
      <c r="SR1" t="s">
        <v>1349</v>
      </c>
      <c r="SS1" t="s">
        <v>1350</v>
      </c>
      <c r="ST1" t="s">
        <v>1351</v>
      </c>
      <c r="SU1" t="s">
        <v>1352</v>
      </c>
      <c r="SV1" t="s">
        <v>1353</v>
      </c>
      <c r="SW1" t="s">
        <v>1354</v>
      </c>
      <c r="SX1" t="s">
        <v>1355</v>
      </c>
      <c r="SY1" t="s">
        <v>1356</v>
      </c>
      <c r="SZ1" t="s">
        <v>1357</v>
      </c>
      <c r="TA1" t="s">
        <v>1358</v>
      </c>
      <c r="TB1" t="s">
        <v>1359</v>
      </c>
      <c r="TC1" t="s">
        <v>1360</v>
      </c>
      <c r="TD1" t="s">
        <v>1361</v>
      </c>
      <c r="TE1" t="s">
        <v>1362</v>
      </c>
      <c r="TF1" t="s">
        <v>1363</v>
      </c>
      <c r="TG1" t="s">
        <v>1364</v>
      </c>
      <c r="TH1" t="s">
        <v>1365</v>
      </c>
      <c r="TI1" t="s">
        <v>1366</v>
      </c>
      <c r="TJ1" t="s">
        <v>1367</v>
      </c>
      <c r="TK1" t="s">
        <v>1368</v>
      </c>
      <c r="TL1" t="s">
        <v>1369</v>
      </c>
      <c r="TM1" t="s">
        <v>1370</v>
      </c>
      <c r="TN1" t="s">
        <v>1371</v>
      </c>
      <c r="TO1" t="s">
        <v>1372</v>
      </c>
      <c r="TP1" t="s">
        <v>1373</v>
      </c>
      <c r="TQ1" t="s">
        <v>1374</v>
      </c>
      <c r="TR1" t="s">
        <v>1375</v>
      </c>
      <c r="TS1" t="s">
        <v>1376</v>
      </c>
      <c r="TT1" t="s">
        <v>1377</v>
      </c>
      <c r="TU1" t="s">
        <v>1378</v>
      </c>
      <c r="TV1" t="s">
        <v>1379</v>
      </c>
      <c r="TW1" t="s">
        <v>1380</v>
      </c>
      <c r="TX1" t="s">
        <v>1381</v>
      </c>
      <c r="TY1" t="s">
        <v>1382</v>
      </c>
      <c r="TZ1" t="s">
        <v>1383</v>
      </c>
      <c r="UA1" t="s">
        <v>1384</v>
      </c>
      <c r="UB1" t="s">
        <v>1385</v>
      </c>
      <c r="UC1" t="s">
        <v>1386</v>
      </c>
      <c r="UD1" t="s">
        <v>1387</v>
      </c>
      <c r="UE1" t="s">
        <v>1388</v>
      </c>
      <c r="UF1" t="s">
        <v>1389</v>
      </c>
      <c r="UG1" t="s">
        <v>1390</v>
      </c>
      <c r="UH1" t="s">
        <v>1391</v>
      </c>
      <c r="UI1" t="s">
        <v>1392</v>
      </c>
      <c r="UJ1" t="s">
        <v>1393</v>
      </c>
      <c r="UK1" t="s">
        <v>1394</v>
      </c>
      <c r="UL1" t="s">
        <v>1395</v>
      </c>
      <c r="UM1" t="s">
        <v>1396</v>
      </c>
      <c r="UN1" t="s">
        <v>1397</v>
      </c>
      <c r="UO1" t="s">
        <v>1398</v>
      </c>
      <c r="UP1" t="s">
        <v>1399</v>
      </c>
      <c r="UQ1" t="s">
        <v>1400</v>
      </c>
      <c r="UR1" t="s">
        <v>1401</v>
      </c>
      <c r="US1" t="s">
        <v>1402</v>
      </c>
      <c r="UT1" t="s">
        <v>1403</v>
      </c>
      <c r="UU1" t="s">
        <v>1404</v>
      </c>
      <c r="UV1" t="s">
        <v>1405</v>
      </c>
      <c r="UW1" t="s">
        <v>1406</v>
      </c>
      <c r="UX1" t="s">
        <v>1407</v>
      </c>
      <c r="UY1" t="s">
        <v>1408</v>
      </c>
      <c r="UZ1" t="s">
        <v>1409</v>
      </c>
      <c r="VA1" t="s">
        <v>1410</v>
      </c>
      <c r="VB1" t="s">
        <v>1411</v>
      </c>
      <c r="VC1" t="s">
        <v>1412</v>
      </c>
      <c r="VD1" t="s">
        <v>1413</v>
      </c>
      <c r="VE1" t="s">
        <v>1414</v>
      </c>
      <c r="VF1" t="s">
        <v>1415</v>
      </c>
      <c r="VG1" t="s">
        <v>1416</v>
      </c>
      <c r="VH1" t="s">
        <v>1417</v>
      </c>
      <c r="VI1" t="s">
        <v>1418</v>
      </c>
      <c r="VJ1" t="s">
        <v>1419</v>
      </c>
      <c r="VK1" t="s">
        <v>1420</v>
      </c>
      <c r="VL1" t="s">
        <v>1421</v>
      </c>
      <c r="VM1" t="s">
        <v>1422</v>
      </c>
      <c r="VN1" t="s">
        <v>1423</v>
      </c>
      <c r="VO1" t="s">
        <v>1424</v>
      </c>
      <c r="VP1" t="s">
        <v>1425</v>
      </c>
      <c r="VQ1" t="s">
        <v>1426</v>
      </c>
      <c r="VR1" t="s">
        <v>1427</v>
      </c>
      <c r="VS1" t="s">
        <v>1428</v>
      </c>
      <c r="VT1" t="s">
        <v>1429</v>
      </c>
      <c r="VU1" t="s">
        <v>1430</v>
      </c>
      <c r="VV1" t="s">
        <v>1431</v>
      </c>
      <c r="VW1" t="s">
        <v>1432</v>
      </c>
      <c r="VX1" t="s">
        <v>1433</v>
      </c>
      <c r="VY1" t="s">
        <v>1434</v>
      </c>
      <c r="VZ1" t="s">
        <v>1435</v>
      </c>
      <c r="WA1" t="s">
        <v>1436</v>
      </c>
      <c r="WB1" t="s">
        <v>1437</v>
      </c>
      <c r="WC1" t="s">
        <v>1438</v>
      </c>
      <c r="WD1" t="s">
        <v>1439</v>
      </c>
      <c r="WE1" t="s">
        <v>1440</v>
      </c>
      <c r="WF1" t="s">
        <v>1441</v>
      </c>
      <c r="WG1" t="s">
        <v>1442</v>
      </c>
      <c r="WH1" t="s">
        <v>1443</v>
      </c>
      <c r="WI1" t="s">
        <v>1444</v>
      </c>
      <c r="WJ1" t="s">
        <v>1445</v>
      </c>
      <c r="WK1" t="s">
        <v>1446</v>
      </c>
      <c r="WL1" t="s">
        <v>1447</v>
      </c>
      <c r="WM1" t="s">
        <v>1448</v>
      </c>
      <c r="WN1" t="s">
        <v>1449</v>
      </c>
      <c r="WO1" t="s">
        <v>1450</v>
      </c>
      <c r="WP1" t="s">
        <v>1451</v>
      </c>
      <c r="WQ1" t="s">
        <v>1452</v>
      </c>
      <c r="WR1" t="s">
        <v>1453</v>
      </c>
      <c r="WS1" t="s">
        <v>1454</v>
      </c>
      <c r="WT1" t="s">
        <v>1455</v>
      </c>
      <c r="WU1" t="s">
        <v>1456</v>
      </c>
      <c r="WV1" t="s">
        <v>1457</v>
      </c>
      <c r="WW1" t="s">
        <v>1458</v>
      </c>
      <c r="WX1" t="s">
        <v>1459</v>
      </c>
      <c r="WY1" t="s">
        <v>1460</v>
      </c>
      <c r="WZ1" t="s">
        <v>1461</v>
      </c>
      <c r="XA1" t="s">
        <v>1462</v>
      </c>
      <c r="XB1" t="s">
        <v>1463</v>
      </c>
      <c r="XC1" t="s">
        <v>1464</v>
      </c>
      <c r="XD1" t="s">
        <v>1465</v>
      </c>
      <c r="XE1" t="s">
        <v>1466</v>
      </c>
      <c r="XF1" t="s">
        <v>1467</v>
      </c>
      <c r="XG1" t="s">
        <v>1468</v>
      </c>
      <c r="XH1" t="s">
        <v>1469</v>
      </c>
      <c r="XI1" t="s">
        <v>1470</v>
      </c>
      <c r="XJ1" t="s">
        <v>1471</v>
      </c>
      <c r="XK1" t="s">
        <v>1472</v>
      </c>
      <c r="XL1" t="s">
        <v>1473</v>
      </c>
      <c r="XM1" t="s">
        <v>1474</v>
      </c>
      <c r="XN1" t="s">
        <v>1475</v>
      </c>
      <c r="XO1" t="s">
        <v>1476</v>
      </c>
      <c r="XP1" t="s">
        <v>1477</v>
      </c>
      <c r="XQ1" t="s">
        <v>1478</v>
      </c>
      <c r="XR1" t="s">
        <v>1479</v>
      </c>
      <c r="XS1" t="s">
        <v>1480</v>
      </c>
      <c r="XT1" t="s">
        <v>1481</v>
      </c>
      <c r="XU1" t="s">
        <v>1482</v>
      </c>
      <c r="XV1" t="s">
        <v>1483</v>
      </c>
      <c r="XW1" t="s">
        <v>1484</v>
      </c>
      <c r="XX1" t="s">
        <v>1485</v>
      </c>
      <c r="XY1" t="s">
        <v>1486</v>
      </c>
      <c r="XZ1" t="s">
        <v>1487</v>
      </c>
      <c r="YA1" t="s">
        <v>1488</v>
      </c>
      <c r="YB1" t="s">
        <v>1489</v>
      </c>
      <c r="YC1" t="s">
        <v>1490</v>
      </c>
      <c r="YD1" t="s">
        <v>1491</v>
      </c>
      <c r="YE1" t="s">
        <v>1492</v>
      </c>
      <c r="YF1" t="s">
        <v>1493</v>
      </c>
      <c r="YG1" t="s">
        <v>1494</v>
      </c>
      <c r="YH1" t="s">
        <v>1495</v>
      </c>
      <c r="YI1" t="s">
        <v>1496</v>
      </c>
      <c r="YJ1" t="s">
        <v>1497</v>
      </c>
      <c r="YK1" t="s">
        <v>1498</v>
      </c>
      <c r="YL1" t="s">
        <v>1499</v>
      </c>
      <c r="YM1" t="s">
        <v>1500</v>
      </c>
      <c r="YN1" t="s">
        <v>1501</v>
      </c>
      <c r="YO1" t="s">
        <v>1502</v>
      </c>
      <c r="YP1" t="s">
        <v>1503</v>
      </c>
      <c r="YQ1" t="s">
        <v>1504</v>
      </c>
      <c r="YR1" t="s">
        <v>1505</v>
      </c>
      <c r="YS1" t="s">
        <v>1506</v>
      </c>
      <c r="YT1" t="s">
        <v>1507</v>
      </c>
      <c r="YU1" t="s">
        <v>1508</v>
      </c>
      <c r="YV1" t="s">
        <v>1509</v>
      </c>
      <c r="YW1" t="s">
        <v>1510</v>
      </c>
      <c r="YX1" t="s">
        <v>1511</v>
      </c>
      <c r="YY1" t="s">
        <v>1512</v>
      </c>
      <c r="YZ1" t="s">
        <v>1513</v>
      </c>
      <c r="ZA1" t="s">
        <v>1514</v>
      </c>
      <c r="ZB1" t="s">
        <v>1515</v>
      </c>
      <c r="ZC1" t="s">
        <v>1516</v>
      </c>
      <c r="ZD1" t="s">
        <v>1517</v>
      </c>
      <c r="ZE1" t="s">
        <v>1518</v>
      </c>
      <c r="ZF1" t="s">
        <v>1519</v>
      </c>
      <c r="ZG1" t="s">
        <v>1520</v>
      </c>
      <c r="ZH1" t="s">
        <v>1521</v>
      </c>
      <c r="ZI1" t="s">
        <v>1522</v>
      </c>
      <c r="ZJ1" t="s">
        <v>1523</v>
      </c>
      <c r="ZK1" t="s">
        <v>1524</v>
      </c>
      <c r="ZL1" t="s">
        <v>1525</v>
      </c>
      <c r="ZM1" t="s">
        <v>1526</v>
      </c>
      <c r="ZN1" t="s">
        <v>1527</v>
      </c>
      <c r="ZO1" t="s">
        <v>1528</v>
      </c>
      <c r="ZP1" t="s">
        <v>1529</v>
      </c>
      <c r="ZQ1" t="s">
        <v>1530</v>
      </c>
      <c r="ZR1" t="s">
        <v>1531</v>
      </c>
      <c r="ZS1" t="s">
        <v>1532</v>
      </c>
      <c r="ZT1" t="s">
        <v>1533</v>
      </c>
      <c r="ZU1" t="s">
        <v>1534</v>
      </c>
      <c r="ZV1" t="s">
        <v>1535</v>
      </c>
      <c r="ZW1" t="s">
        <v>1536</v>
      </c>
      <c r="ZX1" t="s">
        <v>1537</v>
      </c>
      <c r="ZY1" t="s">
        <v>1538</v>
      </c>
      <c r="ZZ1" t="s">
        <v>1539</v>
      </c>
      <c r="AAA1" t="s">
        <v>1540</v>
      </c>
      <c r="AAB1" t="s">
        <v>1541</v>
      </c>
      <c r="AAC1" t="s">
        <v>1542</v>
      </c>
      <c r="AAD1" t="s">
        <v>1543</v>
      </c>
      <c r="AAE1" t="s">
        <v>1544</v>
      </c>
      <c r="AAF1" t="s">
        <v>1545</v>
      </c>
      <c r="AAG1" t="s">
        <v>1546</v>
      </c>
      <c r="AAH1" t="s">
        <v>1547</v>
      </c>
      <c r="AAI1" t="s">
        <v>1548</v>
      </c>
      <c r="AAJ1" t="s">
        <v>1549</v>
      </c>
      <c r="AAK1" t="s">
        <v>1550</v>
      </c>
      <c r="AAL1" t="s">
        <v>1551</v>
      </c>
      <c r="AAM1" t="s">
        <v>1552</v>
      </c>
      <c r="AAN1" t="s">
        <v>1553</v>
      </c>
      <c r="AAO1" t="s">
        <v>1554</v>
      </c>
      <c r="AAP1" t="s">
        <v>1555</v>
      </c>
      <c r="AAQ1" t="s">
        <v>1556</v>
      </c>
      <c r="AAR1" t="s">
        <v>1557</v>
      </c>
      <c r="AAS1" t="s">
        <v>1558</v>
      </c>
      <c r="AAT1" t="s">
        <v>1559</v>
      </c>
      <c r="AAU1" t="s">
        <v>1560</v>
      </c>
      <c r="AAV1" t="s">
        <v>1561</v>
      </c>
      <c r="AAW1" t="s">
        <v>1562</v>
      </c>
      <c r="AAX1" t="s">
        <v>1563</v>
      </c>
      <c r="AAY1" t="s">
        <v>1564</v>
      </c>
      <c r="AAZ1" t="s">
        <v>1565</v>
      </c>
      <c r="ABA1" t="s">
        <v>1566</v>
      </c>
      <c r="ABB1" t="s">
        <v>1567</v>
      </c>
      <c r="ABC1" t="s">
        <v>1568</v>
      </c>
      <c r="ABD1" t="s">
        <v>1569</v>
      </c>
      <c r="ABE1" t="s">
        <v>1570</v>
      </c>
      <c r="ABF1" t="s">
        <v>1571</v>
      </c>
      <c r="ABG1" t="s">
        <v>1572</v>
      </c>
      <c r="ABH1" t="s">
        <v>1573</v>
      </c>
      <c r="ABI1" t="s">
        <v>1574</v>
      </c>
      <c r="ABJ1" t="s">
        <v>1575</v>
      </c>
      <c r="ABK1" t="s">
        <v>1576</v>
      </c>
      <c r="ABL1" t="s">
        <v>1577</v>
      </c>
      <c r="ABM1" t="s">
        <v>1578</v>
      </c>
      <c r="ABN1" t="s">
        <v>1579</v>
      </c>
      <c r="ABO1" t="s">
        <v>1580</v>
      </c>
      <c r="ABP1" t="s">
        <v>1581</v>
      </c>
      <c r="ABQ1" t="s">
        <v>1582</v>
      </c>
      <c r="ABR1" t="s">
        <v>1583</v>
      </c>
      <c r="ABS1" t="s">
        <v>1584</v>
      </c>
      <c r="ABT1" t="s">
        <v>1585</v>
      </c>
      <c r="ABU1" t="s">
        <v>1586</v>
      </c>
      <c r="ABV1" t="s">
        <v>1587</v>
      </c>
      <c r="ABW1" t="s">
        <v>1588</v>
      </c>
      <c r="ABX1" t="s">
        <v>1589</v>
      </c>
      <c r="ABY1" t="s">
        <v>1590</v>
      </c>
      <c r="ABZ1" t="s">
        <v>1591</v>
      </c>
      <c r="ACA1" t="s">
        <v>1592</v>
      </c>
      <c r="ACB1" t="s">
        <v>1593</v>
      </c>
      <c r="ACC1" t="s">
        <v>1594</v>
      </c>
      <c r="ACD1" t="s">
        <v>1595</v>
      </c>
      <c r="ACE1" t="s">
        <v>1596</v>
      </c>
      <c r="ACF1" t="s">
        <v>1597</v>
      </c>
      <c r="ACG1" t="s">
        <v>1598</v>
      </c>
      <c r="ACH1" t="s">
        <v>1599</v>
      </c>
      <c r="ACI1" t="s">
        <v>1600</v>
      </c>
      <c r="ACJ1" t="s">
        <v>1601</v>
      </c>
      <c r="ACK1" t="s">
        <v>1602</v>
      </c>
      <c r="ACL1" t="s">
        <v>1603</v>
      </c>
      <c r="ACM1" t="s">
        <v>1604</v>
      </c>
      <c r="ACN1" t="s">
        <v>1605</v>
      </c>
      <c r="ACO1" t="s">
        <v>1606</v>
      </c>
      <c r="ACP1" t="s">
        <v>1607</v>
      </c>
      <c r="ACQ1" t="s">
        <v>1608</v>
      </c>
      <c r="ACR1" t="s">
        <v>1609</v>
      </c>
      <c r="ACS1" t="s">
        <v>1610</v>
      </c>
      <c r="ACT1" t="s">
        <v>1611</v>
      </c>
      <c r="ACU1" t="s">
        <v>1612</v>
      </c>
      <c r="ACV1" t="s">
        <v>1613</v>
      </c>
      <c r="ACW1" t="s">
        <v>1614</v>
      </c>
      <c r="ACX1" t="s">
        <v>1615</v>
      </c>
      <c r="ACY1" t="s">
        <v>1616</v>
      </c>
      <c r="ACZ1" t="s">
        <v>1617</v>
      </c>
      <c r="ADA1" t="s">
        <v>1618</v>
      </c>
      <c r="ADB1" t="s">
        <v>1619</v>
      </c>
      <c r="ADC1" t="s">
        <v>1620</v>
      </c>
      <c r="ADD1" t="s">
        <v>1621</v>
      </c>
      <c r="ADE1" t="s">
        <v>1622</v>
      </c>
      <c r="ADF1" t="s">
        <v>1623</v>
      </c>
      <c r="ADG1" t="s">
        <v>1624</v>
      </c>
      <c r="ADH1" t="s">
        <v>1625</v>
      </c>
      <c r="ADI1" t="s">
        <v>1626</v>
      </c>
      <c r="ADJ1" t="s">
        <v>1627</v>
      </c>
      <c r="ADK1" t="s">
        <v>1628</v>
      </c>
      <c r="ADL1" t="s">
        <v>1629</v>
      </c>
      <c r="ADM1" t="s">
        <v>1630</v>
      </c>
      <c r="ADN1" t="s">
        <v>1631</v>
      </c>
      <c r="ADO1" t="s">
        <v>1632</v>
      </c>
      <c r="ADP1" t="s">
        <v>1633</v>
      </c>
      <c r="ADQ1" t="s">
        <v>1634</v>
      </c>
      <c r="ADR1" t="s">
        <v>1635</v>
      </c>
      <c r="ADS1" t="s">
        <v>1636</v>
      </c>
      <c r="ADT1" t="s">
        <v>1637</v>
      </c>
      <c r="ADU1" t="s">
        <v>1638</v>
      </c>
      <c r="ADV1" t="s">
        <v>1639</v>
      </c>
      <c r="ADW1" t="s">
        <v>1640</v>
      </c>
      <c r="ADX1" t="s">
        <v>1641</v>
      </c>
      <c r="ADY1" t="s">
        <v>1642</v>
      </c>
      <c r="ADZ1" t="s">
        <v>1643</v>
      </c>
      <c r="AEA1" t="s">
        <v>1644</v>
      </c>
      <c r="AEB1" t="s">
        <v>1645</v>
      </c>
      <c r="AEC1" t="s">
        <v>1646</v>
      </c>
      <c r="AED1" t="s">
        <v>1647</v>
      </c>
      <c r="AEE1" t="s">
        <v>1648</v>
      </c>
      <c r="AEF1" t="s">
        <v>1649</v>
      </c>
      <c r="AEG1" t="s">
        <v>1650</v>
      </c>
      <c r="AEH1" t="s">
        <v>1651</v>
      </c>
      <c r="AEI1" t="s">
        <v>1652</v>
      </c>
      <c r="AEJ1" t="s">
        <v>1653</v>
      </c>
      <c r="AEK1" t="s">
        <v>1654</v>
      </c>
      <c r="AEL1" t="s">
        <v>1655</v>
      </c>
      <c r="AEM1" t="s">
        <v>1656</v>
      </c>
      <c r="AEN1" t="s">
        <v>1657</v>
      </c>
      <c r="AEO1" t="s">
        <v>1658</v>
      </c>
      <c r="AEP1" t="s">
        <v>1659</v>
      </c>
      <c r="AEQ1" t="s">
        <v>1660</v>
      </c>
      <c r="AER1" t="s">
        <v>1661</v>
      </c>
      <c r="AES1" t="s">
        <v>1662</v>
      </c>
      <c r="AET1" t="s">
        <v>1663</v>
      </c>
      <c r="AEU1" t="s">
        <v>1664</v>
      </c>
      <c r="AEV1" t="s">
        <v>1665</v>
      </c>
      <c r="AEW1" t="s">
        <v>1666</v>
      </c>
      <c r="AEX1" t="s">
        <v>1667</v>
      </c>
      <c r="AEY1" t="s">
        <v>1668</v>
      </c>
      <c r="AEZ1" t="s">
        <v>1669</v>
      </c>
      <c r="AFA1" t="s">
        <v>1670</v>
      </c>
      <c r="AFB1" t="s">
        <v>1671</v>
      </c>
      <c r="AFC1" t="s">
        <v>1672</v>
      </c>
      <c r="AFD1" t="s">
        <v>1673</v>
      </c>
      <c r="AFE1" t="s">
        <v>1674</v>
      </c>
      <c r="AFF1" t="s">
        <v>1675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2023-02-02T18:19:45Z</dcterms:created>
  <dcterms:modified xsi:type="dcterms:W3CDTF">2023-02-02T20:51:15Z</dcterms:modified>
</cp:coreProperties>
</file>