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jiangrui/git/jiangrui/web/vue-demo/nodejs/sequelize-demo/"/>
    </mc:Choice>
  </mc:AlternateContent>
  <xr:revisionPtr revIDLastSave="0" documentId="13_ncr:1_{00F0B3E4-08EA-964B-B080-002849252CAA}" xr6:coauthVersionLast="36" xr6:coauthVersionMax="36" xr10:uidLastSave="{00000000-0000-0000-0000-000000000000}"/>
  <bookViews>
    <workbookView xWindow="0" yWindow="460" windowWidth="28080" windowHeight="17540" xr2:uid="{00000000-000D-0000-FFFF-FFFF00000000}"/>
  </bookViews>
  <sheets>
    <sheet name="SheetJS" sheetId="1" r:id="rId1"/>
  </sheets>
  <calcPr calcId="0"/>
</workbook>
</file>

<file path=xl/sharedStrings.xml><?xml version="1.0" encoding="utf-8"?>
<sst xmlns="http://schemas.openxmlformats.org/spreadsheetml/2006/main" count="1018" uniqueCount="285">
  <si>
    <t>单选题</t>
  </si>
  <si>
    <t>A</t>
  </si>
  <si>
    <t>D</t>
  </si>
  <si>
    <t>B</t>
  </si>
  <si>
    <t>C</t>
  </si>
  <si>
    <t>多选题</t>
  </si>
  <si>
    <t>B,D</t>
  </si>
  <si>
    <t>A,C,D</t>
  </si>
  <si>
    <t>C,D</t>
  </si>
  <si>
    <t>A,D</t>
  </si>
  <si>
    <t>A,B,C</t>
  </si>
  <si>
    <t>transient 变量和下面哪一项有关？
A、Cloneable
B、Serializable
C、Runnable
D、Comparable</t>
    <phoneticPr fontId="1" type="noConversion"/>
  </si>
  <si>
    <t>以下运算符中运算优先级最高的是？
A、+
B、OR
C、&gt;
D、\</t>
    <phoneticPr fontId="1" type="noConversion"/>
  </si>
  <si>
    <t>接口是 Java 面向对象的实现机制之一，以下说法正确的是：( )
A、Java 支持多重继承，一个类可以实现多个接口；
B、Java 只支持单重继承，一个类可以实现多个接口；
C、Java 只支持单重继承，一个类只可以实现一个接口；
D、Java 支持多重继承，但一个类只可以实现一个接口。</t>
    <phoneticPr fontId="1" type="noConversion"/>
  </si>
  <si>
    <t>下面关于操作系统的进程说法正确的有?
A、系统中进程的数目越多，CPU的利用率就越高
B、同一个进程的多个线程共享状况为堆共享，栈私有
C、只有使用了多进程技术才会发生死锁问题
D、进程和线程都有独立的地址空间</t>
    <phoneticPr fontId="1" type="noConversion"/>
  </si>
  <si>
    <t>面向对象的基本特征有哪些（）
A、封装
B、继承
C、多态
D、重载</t>
    <phoneticPr fontId="1" type="noConversion"/>
  </si>
  <si>
    <t>已知String a="a",String b="b",String c=a+b,String d=new String("ab") 以下操作结果为true的是 ？
A、equals(b)
B、a+b==c
C、c==d
D、equals(d)</t>
    <phoneticPr fontId="1" type="noConversion"/>
  </si>
  <si>
    <t>java运行时内存分为“线程共享”和“线程私有”两部分，以下哪些属于“线程共享”部分
A、程序计算器
B、方法区
C、java虚拟机栈
D、java堆</t>
    <phoneticPr fontId="1" type="noConversion"/>
  </si>
  <si>
    <t>下面哪些是Java的Runtime Exception?
A、NullPointerException
B、ClassCastException
C、IndexOutOfBoundsException
D、IOException</t>
    <phoneticPr fontId="1" type="noConversion"/>
  </si>
  <si>
    <t>Java中，下列集合类型中，线程安全的集合是
A、HashMap
B、HashTable
C、ArrayList
D、LinkedList</t>
    <phoneticPr fontId="1" type="noConversion"/>
  </si>
  <si>
    <t>下面有关for循环的正确描述是（ ）
A、for循环只能用于循环次数已经确定的情况
B、for循环是先执行循环体语句，后判断表达式
C、for循环体语句中，可以包含多条语句，但要用花括号括起来
D、在for循环中，不能用break语句跳出循环体</t>
    <phoneticPr fontId="1" type="noConversion"/>
  </si>
  <si>
    <t>下列关于String对象的charAt()和indexOf()方法理解正确的是（ ）
A、charAt()方法是获取指定索引位置的字符。
B、chatAt()方法的参数可以为一个或两个。
C、indexOf()方法是查找字符或字符串的位置，返回第一次出现的位置。
D、indexOf()方法的参数为指定的索引值。</t>
    <phoneticPr fontId="1" type="noConversion"/>
  </si>
  <si>
    <t>下面关于HashMap和Hashtable说法错误的有?
A、HashMap不能保证元素的顺序,HashMap能够将键设为null
B、Hashtable不能将键和值设为null，否则运行时会报空指针异常错误
C、HashMap线程不安全，Hashtable线程安全
D、HashMap使用键/值得形式保存数据，但是允许一次只插入键或者值</t>
    <phoneticPr fontId="1" type="noConversion"/>
  </si>
  <si>
    <t>JAVA</t>
    <phoneticPr fontId="1" type="noConversion"/>
  </si>
  <si>
    <t xml:space="preserve">NO </t>
    <phoneticPr fontId="3" type="noConversion"/>
  </si>
  <si>
    <t>类型</t>
    <phoneticPr fontId="3" type="noConversion"/>
  </si>
  <si>
    <t>题型</t>
    <phoneticPr fontId="3" type="noConversion"/>
  </si>
  <si>
    <t>题面</t>
    <phoneticPr fontId="3" type="noConversion"/>
  </si>
  <si>
    <t>难度</t>
    <phoneticPr fontId="3" type="noConversion"/>
  </si>
  <si>
    <t>答案</t>
    <phoneticPr fontId="3" type="noConversion"/>
  </si>
  <si>
    <t>String 类是java中最常用的类之一，现有如下程序：
public static void main(String[] args){
    String  s1 = “s1”;
    String  s2 = new String (“s2”);
    String  s3 = new String(“s3”);
    System.out.println(s1 + s2 + s3);
}
上面方法一共创建了几个对象？（）
A、4个
B、5个
C、6个
D、7个</t>
    <phoneticPr fontId="1" type="noConversion"/>
  </si>
  <si>
    <t>正则表达式A*B可以匹配（）
A、A
B、ACB
C、AB
D、AAB</t>
    <phoneticPr fontId="1" type="noConversion"/>
  </si>
  <si>
    <t>正则表达式 2[0-4]\d|25[0-5]|[01]?\d\d?$ 能匹配以下哪个表达式 ？
A、255
B、256
C、2
D、25a</t>
    <phoneticPr fontId="1" type="noConversion"/>
  </si>
  <si>
    <t>A,C</t>
  </si>
  <si>
    <t>以下哪个字符串不能被正则表达式 a(bc?)d 匹配到？
A、abcd
B、abd
C、abc
D、acd</t>
    <phoneticPr fontId="1" type="noConversion"/>
  </si>
  <si>
    <t>下列正则表达式不可以匹配 www.alibaba-inc.com 的是_____
A、^\w+\.\w+\-\w+\.\w+$
B、[w]{0,3}.[a-z\-]*.[a-z]+
C、[c-w.]{3,10}[.][c-w.][.][a]
D、[w][w][w][Alibaba-inc]+[com]+
E、^\w.*com$
F、[w]{3}.[a-z\-]{11}.[a-z]{3}</t>
    <phoneticPr fontId="1" type="noConversion"/>
  </si>
  <si>
    <t>以下是支持正则表达式的String对象的方法有？
A、replace
B、split
C、test
D、exec</t>
    <phoneticPr fontId="1" type="noConversion"/>
  </si>
  <si>
    <t>A,B</t>
  </si>
  <si>
    <t>【多选】正则表达式A*B可以匹配
A、A
B、ACD
C、AB
D、AAB</t>
    <phoneticPr fontId="1" type="noConversion"/>
  </si>
  <si>
    <t>正则表达式中，+代表什么意思
A、匹配0个或多个的数量限定符
B、匹配1个或多个的数量限定符
C、扩展（的含义，也是0或1数量限定符，以及数量限定符最小值
D、匹配除了换行符外的任意一个字符（默认情况下）</t>
    <phoneticPr fontId="1" type="noConversion"/>
  </si>
  <si>
    <t>下面哪个字符串不能被正则表达式"a(bc)*d?"匹配？
A、ad
B、abcd
C、abc
D、abccd</t>
    <phoneticPr fontId="1" type="noConversion"/>
  </si>
  <si>
    <t>正则表达式(01|10|1001|0110)*与下列哪个表达式一样？
A、(0|1)*
B、(01|01)*
C、(01|10)*
D、(11|01)*
E、(01|1)*</t>
    <phoneticPr fontId="1" type="noConversion"/>
  </si>
  <si>
    <t>正则表达式 x|(yx+) 选出不匹配的
A、x
B、xyxx
C、yx
D、yxxx</t>
    <phoneticPr fontId="1" type="noConversion"/>
  </si>
  <si>
    <t>正则表达式ab?c匹配的字符串是？
A、abcd
B、abc
C、abcbc
D、aEbc</t>
    <phoneticPr fontId="1" type="noConversion"/>
  </si>
  <si>
    <t>有正则表达式\w+([-.]\w+)*@\w+([-.]\w+)+，以下不能成功匹配的是：
A、zhangsan_01@kuaishou.com
B、zhangsan@live-kuaishou.com
C、zhangsan01.bj@kuaishou
D、zhangsan@kuaishou.com</t>
    <phoneticPr fontId="1" type="noConversion"/>
  </si>
  <si>
    <t>下列程序打印结果为（ ）
&lt;pre class="prettyprint"&gt;import re
m = re.search('[0-9]','a1b2c3d4')
print(m.group(0))
A、1
B、1234
C、None
D、其他几项都不对</t>
    <phoneticPr fontId="1" type="noConversion"/>
  </si>
  <si>
    <t>正则表达式中，用于匹配字符串的开始位置的字符是：
A、&lt;
B、$
C、+
D、^</t>
    <phoneticPr fontId="1" type="noConversion"/>
  </si>
  <si>
    <t>关于正则表达式下列说法错误的是？
A、正则表达式: f.h ，可以匹配foh，f#h字符串
B、正则表达式: ^hao，可以匹配任意以hao开头的字符串
C、正则表达式: [0,9]{11} , 可以匹配11位数字
D、正则表达式: &lt;/？[^&gt;]？&gt; ，可以匹配HTML标签的字符串</t>
    <phoneticPr fontId="1" type="noConversion"/>
  </si>
  <si>
    <t>以下代码执行后，result 的值是：
var result = "75team2017".match(/\d+\w*/g);
A、["75"]
B、["2017"]
C、["75team2017"]
D、["75", "2017"]</t>
    <phoneticPr fontId="1" type="noConversion"/>
  </si>
  <si>
    <t>关于身份证号，以下正确的正则表达式为（ ）
A、isIDCard=/^[1-9]\d{7}((0\d)|(1[0-2]))(([0|1|2]\d)|3[0-1])\d{3}$/;
B、isIDCard=/^[1-9]\d{7}((9\d)|(1[0-2]))(([0|1|2]\d)|3[9-1])\d{3}$/;
C、isIDCard=/^[1-9]\d{9}(0[1-9]|1[0,2])(0[1-9]|[1,2]\d|3[0,1])\d{3}(\d|[x,X])$/;
D、isIDCard=/^[1-9]\d{5}[1-9]\d{3}((9\d)|(1[9-2]))(([0|1|2]\d)|3[9-1])\d{4}$/;</t>
    <phoneticPr fontId="1" type="noConversion"/>
  </si>
  <si>
    <t>关于身份证号，以下正确的正则表达式为（ ）
A、isIDCard=/^[1-9]\d{7}((0\d)|(1[0-2]))(([0|1|2]\d)|3[0-1])\d{3}$/;
B、isIDCard=/^[1-9]\d{7}((9\d)|(1[0-2]))(([0|1|2]\d)|3[9-1])\d{3}$/;
C、isIDCard=/^[1-9]\d{5}[1-9]\d{3}((0\d)|(1[0-2]))(([0|1|2]\d)|3[0-1])\d{4}$/;
D、isIDCard=/^[1-9]\d{5}[1-9]\d{3}((9\d)|(1[9-2]))(([0|1|2]\d)|3[9-1])\d{4}$/;</t>
    <phoneticPr fontId="1" type="noConversion"/>
  </si>
  <si>
    <t>定义字符串 String str = “用户1|用户2|用户3|用户4”，现在想要对字符串根据字符“|”进行分割解析，下面哪种分割方式是正确的？（）
A、str.split(“\|”)
B、str.split(“|”)
C、str.split(“\\|”)
D、str.split(“\\\|”)</t>
    <phoneticPr fontId="1" type="noConversion"/>
  </si>
  <si>
    <t>在编程中我们经常需要做一些数据过滤或校验，为了能够精确且方便的匹配数据，可以使用Java的正则表达式。现有如下正则表达式：
"^((13[0-9])|(15[^4])|(18[0-9])|(17[0-8]))\d{8}$"
请问下面哪个值能够被正确匹配？（）
A、182217265233
B、13855112578
C、15417850808
D、16808808888</t>
    <phoneticPr fontId="1" type="noConversion"/>
  </si>
  <si>
    <t>在读字符文件 Employee.dat 时，使用该文件作为参数的类是____。
A、 BufferedReader
B、 DataInputStream
C、 DataOutputStream
D、 FileInputStream</t>
    <phoneticPr fontId="1" type="noConversion"/>
  </si>
  <si>
    <t>下列不是 InputStream 子类的是____。
A、 文件输入流 FileInputStream
B、 对象输入流 ObjectInputStream
C、 字符输入流 CharInputStream
D、 压缩文件输入流 ZipInputStream</t>
    <phoneticPr fontId="1" type="noConversion"/>
  </si>
  <si>
    <t>java．i0包的File类是（　　）。
A、 字符流类
B、 字节流类
C、 对象流类
D、 非流类</t>
    <phoneticPr fontId="1" type="noConversion"/>
  </si>
  <si>
    <t>以下选项中关于Java中文件输入输出的说法正确的是（   ）。
A、在Java中，文件的输入输出功能是通过流来实现的
B、如果要把数据写入到一个文件中，需要创建一个输入流对象
C、字符流在某些方面比如汉字的处理，比字节流更高效
D、可以通过Reader r=new Reader(“c:\\pet.txt”)来创建一个输入流对象</t>
    <phoneticPr fontId="1" type="noConversion"/>
  </si>
  <si>
    <t>在一个java源文件中，import, class, package语句的顺序是
A、import class package
B、class import package
C、package class import
D、package import class</t>
    <phoneticPr fontId="1" type="noConversion"/>
  </si>
  <si>
    <t>Java对文件类提供了许多操作方法，能获得文件对象父路径名的方法是
A、 getAbsolutePath()
B、 getParentFile()\TAB
C、 getAbsoluteFile()
D、 getName()</t>
    <phoneticPr fontId="1" type="noConversion"/>
  </si>
  <si>
    <t>Java字节码文件的扩展名是（　　）。
A、 ．JVM
B、 ．dbt
C、 ．class
D、 ．exe</t>
    <phoneticPr fontId="1" type="noConversion"/>
  </si>
  <si>
    <t>Java对文件类提供了许多操作方法，能获得文件对象父路径名的方法是（　　）。
A、 getAbsolutePath()
B、 getParentFile()
C、 getAbsoluteFile()
D、 getName()</t>
    <phoneticPr fontId="1" type="noConversion"/>
  </si>
  <si>
    <t>下列选项中不是字符输出流类的是（）
A、FileWriter
B、InputWriter
C、BufferedWriter
D、CharArrayWriter</t>
    <phoneticPr fontId="1" type="noConversion"/>
  </si>
  <si>
    <t>java解析大型xml文档时使用哪个方法性能较低
A、DOM
B、SAX
C、STAX
D、暂无</t>
    <phoneticPr fontId="1" type="noConversion"/>
  </si>
  <si>
    <t>当检索一个压缩文件时，首先要建立压缩文件输入流对象，该对象（　　）。
A、 以选中的压缩文件为参数
B、 以FileInputStream对象为参数
C、 以InputStreamReader对象为参数
D、 以BufferedReader对象为参数</t>
    <phoneticPr fontId="1" type="noConversion"/>
  </si>
  <si>
    <t>阅读下列Java语句ObjectOutputStream outNew ObjectOutputStream {new_______(“employee.dat”)};在下划线处，应填的正确选项是
A、File
B、FileWriter
C、FileOutputStream
D、OutputStream</t>
    <phoneticPr fontId="1" type="noConversion"/>
  </si>
  <si>
    <t>若某文件系统的目录结构如下图所示，假设用户要访问文件 f1．java,且当前工作目录为Program,则该文件的全文件名为D:\Program\Java-prog\f1．java ，其相对路径为（9）
A、Java-prog\
B、\Java-prog\
C、Program\Java-prog
D、Program\Java-prog\</t>
    <phoneticPr fontId="1" type="noConversion"/>
  </si>
  <si>
    <t>编译 java 源程序文件将产生响应的字节码文件，这些字节码文件的扩展名为
A、.class
B、.java
C、.html
D、.exe</t>
    <phoneticPr fontId="1" type="noConversion"/>
  </si>
  <si>
    <t>Java Application 源程序的主类是指包含有（ ）方法的类。
A、public static void main方法
B、toString方法
C、init方法
D、actionPerfromed方法</t>
    <phoneticPr fontId="1" type="noConversion"/>
  </si>
  <si>
    <t>编译Java源程序文件产生的字节码文件的扩展名为（）
A、java
B、class
C、html
D、exe</t>
    <phoneticPr fontId="1" type="noConversion"/>
  </si>
  <si>
    <t>进行Java基本的GUI设计需要用到的包是（）
A、java.io
B、java.sql
C、java.awt
D、java.rmi</t>
    <phoneticPr fontId="1" type="noConversion"/>
  </si>
  <si>
    <t>Java 源程序文件的扩展名为（）
A、.java
B、.class
C、.exe
D、.jar</t>
    <phoneticPr fontId="1" type="noConversion"/>
  </si>
  <si>
    <t>在 main() 方法中给出的整型数组，如果将其写到一个文件中，需要（ ）。
A、System.out.print (buffer[i]);
B、DataOutputStream dout = new DataOutputStream(new FileOutputStream(this.filename));
C、DataInputStream din = new DataInputStream(new FileInputStream(this.filename));。
D、System.in.read(buffer)。</t>
    <phoneticPr fontId="1" type="noConversion"/>
  </si>
  <si>
    <t>关于java编译和运行命令叙述不正确的是？  ( )
A、运行“java Scut.class”
B、运行“java Scut”
C、运行“javac Scut.java”的输出文件是Scut.class
D、java这个命令的运行对象是Scut.class</t>
    <phoneticPr fontId="1" type="noConversion"/>
  </si>
  <si>
    <t>以下不属于线程共享的内容是?
A、代码段（code segment）
B、进程用户ID与进程组ID
C、进程打开的文件描述符
D、数据段（data section）
E、栈空间</t>
    <phoneticPr fontId="1" type="noConversion"/>
  </si>
  <si>
    <t>E</t>
  </si>
  <si>
    <t>java中，关于synchronized 关键字的说法错误的是？（ ）
A、可以修饰类的静态方法
B、可以修饰类的非静态方法
C、可以修饰某一段代码块
D、可以修饰类的属性</t>
    <phoneticPr fontId="1" type="noConversion"/>
  </si>
  <si>
    <t>关于Java线程说法错误的是（）
A、创建线程的有2种方式，方式1是继承Thread类，方式2是实现 Runnable 接口
B、解决线程安全使用问题 synchronized关键字，使得同一时间只有一个线程执行该关键字限定的代码段
C、线程间通信所使用的方法有，wait，notify，notifyAll，它们都是 Thread类的方法
D、Java线程包括5个状态，线程的创建，可运行，运行，阻塞和消亡</t>
    <phoneticPr fontId="1" type="noConversion"/>
  </si>
  <si>
    <t>某系统中有4个并发进程，都需要同类资源5个，试问该系统不会发生死锁的最少资源数是___
A、9
B、21
C、16
D、17</t>
    <phoneticPr fontId="1" type="noConversion"/>
  </si>
  <si>
    <t>下面关于父子进程说法错误的是?
A、fork（）时子进程拷贝了父进程除了数据段以外的绝大部分空间，包括代码段，堆栈段等
B、在拷贝的时候，系统会为子进程创建一个新的进程表项
C、虽然父子进程共享代码空间，但是在涉及写数据时子进程有自己的数据空间，在有数据修改时，系统会为子进程申请新的页面
D、所有进程都是init进程直接或者间接的fork出来的</t>
    <phoneticPr fontId="1" type="noConversion"/>
  </si>
  <si>
    <t>下面关于java类说法正确的有?
A、ThreadLocal并没有继承自Thread，但是实现了Runnable接口
B、ThreadLocal重要作用在于多线程间的数据共享
C、ThreadLocal类中有一个Map，用于存储每一个线程的变量副本，Map中元素的键为线程对象，而值对应线程的变量副本
D、volatile不能保证线程安全，只能保证变量在不同线程间的可见性和原子性</t>
    <phoneticPr fontId="1" type="noConversion"/>
  </si>
  <si>
    <t>下面关于java的多线程说法错误的是?
A、Java中的多线程是一种抢占式的机制，而不是分时机制
B、wait和sleep都可以通过interrupt方法 打断线程的暂停状态 ，从而使线程立刻抛出InterruptedException
C、wait，notify和notifyAll只能在同步控制方法或者同步控制块里面使用，而sleep可以在任何地方使用
D、sleep和wait方法必须捕获异常，而notify和notifyAll不需要捕获异常</t>
    <phoneticPr fontId="1" type="noConversion"/>
  </si>
  <si>
    <t>下面关于并行和并发的区别，说法错误的是？
A、并发计算是一种程序计算的形式，在系统中，至少有两个以上的计算在同时运作，计算结果可能同时发生
B、并行计算指许多指令得以同时进行的计算模式。在同时进行的前提下，可以将计算的过程分解成小部份，之后以并发方式来加以解决
C、并行是同时发生的多个并发事件，并发事件之间一定要同一时刻发生
D、并发是逻辑上的同时发生（simultaneous），而并行是物理上的同时发生</t>
    <phoneticPr fontId="1" type="noConversion"/>
  </si>
  <si>
    <t>在MyISAM存储引擎下，以下说法正确的是：
A、MyISAM支持事务
B、MyISAM支持更新数据的时候插入数据
C、MyISAM 支持聚簇索引
D、MyISAM 支持运行过程中调整读写SQL的优先级</t>
    <phoneticPr fontId="1" type="noConversion"/>
  </si>
  <si>
    <t>下列说法错误的是？
A、A:mongodb能存储文件，当做文件系统使用
B、B:redis能够将内容持久化
C、C:memcache使用了单线程，性能很高
D、D:redis支持hash、set、有序集合等数据类型</t>
    <phoneticPr fontId="1" type="noConversion"/>
  </si>
  <si>
    <t>关于网络IO模型，下列哪一项是正确的？
A、Select比Epoll更快
B、nginx使用的是select模型
C、apache支持select和epoll两种方式的切换
D、epoll能支持更大的并发</t>
    <phoneticPr fontId="1" type="noConversion"/>
  </si>
  <si>
    <t>Apache与Nginx的优缺点比较错误的是？
A、相比 Apache，Nginx 使用更少的资源，支持更多的并发连接，体现更高的效率。
B、Nginx 配置简洁, Apache 复杂。
C、最核心的区别在于apache是同步多进程模型，一个连接对应一个进程；nginx是异步的，多个连接（万级别）可以对应一个进程。
D、nginx在处理动态有优势，且并发性比较好，CPU内存占用低，但如果rewrite频繁，那还是Apache吧</t>
    <phoneticPr fontId="1" type="noConversion"/>
  </si>
  <si>
    <t>不是事务4种隔离级别？
A、未提交读
B、已提交读
C、可重复读
D、完美解决没有任何问题</t>
    <phoneticPr fontId="1" type="noConversion"/>
  </si>
  <si>
    <t>下列关于Apache的多进程和多线程，说法错误的是？
A、Apache只支持多进程
B、Apache支持多进程和多线程
C、prefork模式不支持多线程
D、event和worker模式支持多线程</t>
    <phoneticPr fontId="1" type="noConversion"/>
  </si>
  <si>
    <t>fast-cgi优缺点描述错误的是?
A、web和server是独立的,结构清晰,可控性强,并不需要web升级而变化
B、单进程,消耗内存少
C、跨平台,几乎可以在任何操作系统上实现
D、支持大并发</t>
    <phoneticPr fontId="1" type="noConversion"/>
  </si>
  <si>
    <t>有关线程安全描述正确的是？
A、线程安全与进程安全主要是看底层安不安全
B、线程安全执行时会进行线程安全检查
C、非线程安全必须开启安全模式才能运行
D、所有php版本都需要选择线程安全版本</t>
    <phoneticPr fontId="1" type="noConversion"/>
  </si>
  <si>
    <t>有关服务器类型选择描述错误的是？
A、Apache的rewrite非常强大，rewrite多就选择它
B、大访问量优先选择Nginx，它支持更多的并发连接
C、Nginx本质上是反向代理服务器，需要反向代理就选它
D、处理的都是静态内容选择Apache</t>
    <phoneticPr fontId="1" type="noConversion"/>
  </si>
  <si>
    <t>线程与进程的区别，错误的是?
A、地址空间:线程是进程内的一个执行单元，进程内至少有一个线程，它们共享进程的地址空间，而进程有自己独立的地址空间
B、资源拥有:进程是资源分配和拥有的单位,同一个进程内的线程共享进程的资源
C、进程是处理器调度的基本单位
D、二者均可并发执行</t>
    <phoneticPr fontId="1" type="noConversion"/>
  </si>
  <si>
    <t>哪些方法可以实现多线程
A、NSOperation
B、GCD
C、NSOperationQueue
D、NSThread</t>
    <phoneticPr fontId="1" type="noConversion"/>
  </si>
  <si>
    <t>A,B,C,D</t>
  </si>
  <si>
    <t>下面有关java类加载器，说法正确的是？
A、引导类加载器（bootstrap class loader）：它用来加载 Java 的核心库，是用原生代码来实现的
B、扩展类加载器（extensions class loader）：它用来加载 Java 的扩展库。
C、系统类加载器（system class loader）：它根据 Java 应用的类路径（CLASSPATH）来加载 Java 类
D、tomcat为每个App创建一个Loader，里面保存着此WebApp的ClassLoader。需要加载WebApp下的类时，就取出ClassLoader来使用</t>
    <phoneticPr fontId="1" type="noConversion"/>
  </si>
  <si>
    <t>jvm中垃圾回收分为scanvenge gc和full GC，其中full GC触发的条件可能有哪些？
A、栈空间满
B、年轻代空间满
C、年老代满
D、持久代满
E、system.gc</t>
    <phoneticPr fontId="1" type="noConversion"/>
  </si>
  <si>
    <t>以下操作中，可能的解决java内存泄露问题的手段有？
A、在程序中调用System.gc();
B、关掉不再使用的网络/数据库连接；
C、在程序中调用finalize();
D、清理集合类中的无用对象；
E、在程序中调用Runtime.getRuntime().runFinalization()；</t>
    <phoneticPr fontId="1" type="noConversion"/>
  </si>
  <si>
    <t>关于栈（stack）和堆（heap），下列说法正确的是
A、基本类型存放在栈(stack)中
B、引用类型存放在堆（heap）中
C、指向引用类型的地址存放在栈(stack)中
D、栈是一种FIFO（先进先出）的数据结构</t>
    <phoneticPr fontId="1" type="noConversion"/>
  </si>
  <si>
    <t>关于Java虚拟机垃圾回收以下说法正确的有哪些？
A、Java虚拟机中的自动垃圾回收机制能阻止程序运行时内存溢出
B、垃圾回收是一个独立的平台
C、当一个对象的所有引用都被置为空时，该对象就可以变为能被垃圾回收的
D、System.gc()可以建议垃圾回收执行，但不能强迫其执行；</t>
    <phoneticPr fontId="1" type="noConversion"/>
  </si>
  <si>
    <t>Java中内存模型中，Metaspace(即元空间，也叫方法区)是从哪个版本开始引入的?
A、Java 6
B、Java 7
C、Java 8
D、Java 9</t>
    <phoneticPr fontId="1" type="noConversion"/>
  </si>
  <si>
    <t>Which statement（s） is （are） true about threads?
A、Threads created from the same class all finish together.
B、A thread can be created only by subclassing java.lang.Thread.
C、Invoking the suspend() method stops a thread so that it cannot be restarted.
D、JVM will exit when only daemon threads remains alive.</t>
    <phoneticPr fontId="1" type="noConversion"/>
  </si>
  <si>
    <t>请选择出属于Oracle HotSpot JDK自带的命令行工具
A、jstack
B、jvisualvm
C、jhat
D、jstat</t>
    <phoneticPr fontId="1" type="noConversion"/>
  </si>
  <si>
    <t>关于java内存的描述不正确的是
A、java中有GC机制，所以不会出现内存溢出的情况
B、有弱引用的对象，不管当前内存空间足够与否，都会回收它的内存
C、当GC执行时，会挂起其他线程的工作
D、当开发人员把一个成员变量置空后，该对象占用的内存空间就会立马释放</t>
    <phoneticPr fontId="1" type="noConversion"/>
  </si>
  <si>
    <t>下面有关java classloader说法错误的是?
A、Java默认提供的三个ClassLoader是BootStrap ClassLoader，Extension ClassLoader，App ClassLoader
B、ClassLoader使用的是双亲委托模型来搜索类的
C、JVM在判定两个class是否相同时，只用判断类名相同即可，和类加载器无关
D、ClassLoader就是用来动态加载class文件到内存当中用的</t>
    <phoneticPr fontId="1" type="noConversion"/>
  </si>
  <si>
    <t>java程序内存泄露的最直接表现是？
A、频繁FullGc
B、jvm崩溃
C、程序抛内存控制的Exception
D、java进程异常消失</t>
    <phoneticPr fontId="1" type="noConversion"/>
  </si>
  <si>
    <t>下列不属于java语言鲁棒性特点的是
A、java能检查程序在编译和运行时的错误
B、java能运行虚拟机实现跨平台
C、java自己操纵内存减少了内存出错的可能性
D、Java不支持指针操作，大大减少了错误发生的可能性</t>
    <phoneticPr fontId="1" type="noConversion"/>
  </si>
  <si>
    <t>可以用于生成JVM进程堆快照的命令是？
A、jmap
B、jstack
C、jstat
D、jhat</t>
    <phoneticPr fontId="1" type="noConversion"/>
  </si>
  <si>
    <t>假如某个JAVA进程的JVM参数配置如下： -Xms1G -Xmx2G -Xmn500M -XX:MaxPermSize=64M -XX:+UseConcMarkSweepGC -XX:SurvivorRatio=3, 请问eden区最终分配的大小是多少？
A、64M
B、500M
C、300M
D、100M</t>
    <phoneticPr fontId="1" type="noConversion"/>
  </si>
  <si>
    <t>下面有关共享内存，说法不正确的是？
A、共享内存和使用信号量一样，属于进程间通信的一种方式。
B、使用shmget函数来创建共享内存
C、尽管每个进程都有自己的内存地址，不同的进程可以同时将同一个内存页面映射到自己的地址空间中，从而达到共享内存的目的
D、共享内存提供了同步机制，在第一个进程结束对共享内存的写操作之前，会有自动机制可以阻止第二个进程开始对它进行读取</t>
    <phoneticPr fontId="1" type="noConversion"/>
  </si>
  <si>
    <t>对hashCode叙述错误的是？
A、hashCode默认由JVM分配
B、类的hashCode方法可以被重写
C、如果两个类实例的hashCode相同，能同时作为HashMap的Key
D、如果两个类实例的hashCode相同，不能同时作为HashMap的Key</t>
    <phoneticPr fontId="1" type="noConversion"/>
  </si>
  <si>
    <t>代码生成阶段的主要任务是：
A、把高级语言翻译成机器语言
B、把高级语言翻译成汇编语言
C、把中间代码变换成依赖具体机器的目标代码
D、把汇编语言翻译成机器语言</t>
    <phoneticPr fontId="1" type="noConversion"/>
  </si>
  <si>
    <t>public class Test {
    public static void main(String[] args) {
        System.out.print(B.c);
    }
}
class A {
    public static String c = "C";
    static {
        System.out.print("A");
    }
}
class B extends A{
    static {
        System.out.print("B");
    }
}Java                                            public class Test {
    public static void main(String[] args) {
        System.out.print(B.c);
    }
}
class A {
    public static String c = "C";
    static {
        System.out.print("A");
    }
}
class B extends A{
    static {
        System.out.print("B");
    }
}
A、AC
B、ABC
C、C
D、BC</t>
    <phoneticPr fontId="1" type="noConversion"/>
  </si>
  <si>
    <t>根据类加载器加载类的初始化原理，推断以下代码的输入结果为？ public class Test { public static void main(String\[\] args) throws Exception{ ClassLoader classLoader=ClassLoader.getSystemClassLoader(); Class clazz=classLoader.loadClass("A"); System.out.print("Test"); clazz.forName("A"); } } class A{ static { System.out.print("A"); } }
A、TestA
B、ATestA
C、ATest
D、Test</t>
    <phoneticPr fontId="1" type="noConversion"/>
  </si>
  <si>
    <t>运用下列哪个命令能够获取JVM的内存映像
A、jinfo
B、jmap
C、jhat
D、jstat</t>
    <phoneticPr fontId="1" type="noConversion"/>
  </si>
  <si>
    <t>下面关于spring和struts2的描述，错误的是？
A、spring mvc的入口是filter，而struts2是servlet
B、spring mvc是基于方法的设计，而struts2是基于类的设计
C、struts2有以自己的interceptor机制，spring mvc用的是独立的AOP方式
D、spring mvc的方法之间基本上独立的，独享request response数据，struts2所有Action变量是共享的</t>
    <phoneticPr fontId="1" type="noConversion"/>
  </si>
  <si>
    <t>下面有个hibernate延迟加载，说法错误的是？
A、Hibernate2延迟加载实现：a)实体对象 b)集合（Collection）
B、Hibernate3 提供了属性的延迟加载功能
C、get支持延迟加载，load不支持延迟加
D、hibernate使用Java反射机制，而不是字节码增强程序来实现透明性</t>
    <phoneticPr fontId="1" type="noConversion"/>
  </si>
  <si>
    <t>下面哪一项不属于优化Hibernate所鼓励的？
A、使用单向一对多关联，不使用双向一对多
B、不用一对一，用多对一取代
C、配置对象缓存，不使用集合缓存
D、继承类使用显式多态</t>
    <phoneticPr fontId="1" type="noConversion"/>
  </si>
  <si>
    <t>在Struts框架中如果要使用Validation作验证的话，需要使用以下哪个Form？
A、ActionForm
B、ValidatorActionForm
C、ValidatorForm
D、DynaValidatorActionForm</t>
    <phoneticPr fontId="1" type="noConversion"/>
  </si>
  <si>
    <t>关于Spring MVC的核心控制器DispatcherServlet的作用，以下说法错误的是（  ）？
A、它负责接收HTTP请求
B、加载配置文件
C、实现业务操作
D、初始化上下应用对象ApplicationContext</t>
    <phoneticPr fontId="1" type="noConversion"/>
  </si>
  <si>
    <t>请问在Hadoop体系结构中，按照由下到上顺序，排列正确的是（）
A、Common Hive HDFS
B、Common MapReduce Pig
C、HDFS MapReduce HBase
D、HDFS Avro HBase</t>
    <phoneticPr fontId="1" type="noConversion"/>
  </si>
  <si>
    <t>以下NoSQL数据库中，（ ）是一种高性能的分布式内存对象缓存数据库，通过缓存数据库查询结果，
减少数据库访问次数，以提高动态Web应用的速度，提高可扩展性。
A、MongoDB
B、Memcached
C、Neo4j
D、Hbase</t>
    <phoneticPr fontId="1" type="noConversion"/>
  </si>
  <si>
    <t>假设对Customer类的orders集合采用延迟检索策略，编译或运行以下程序，会出现什么情况?（）
 Session session=sessionFactory.openSession(); 
tx = session.beginTransaction(); 
Customer customer=(Customer)session.get(Customer.class,new Long(1)); 
tx.commit(); session.close(); 
Iterator orderIterator=customer.getOrders().iterator();
A、编译出错
B、编译通过，并正常运行
C、编译通过，但运行时抛出异常</t>
    <phoneticPr fontId="1" type="noConversion"/>
  </si>
  <si>
    <t>关于Struts2注解模式说法正确的是（）
A、需要引入Struts2-interpretation-plugin-版本号.jar
B、注解开发，可以代替手工配置Struts.xml
C、使用注解开发Action必须继承ActionSupport
D、使用注解开发Action所在的包名必须以.action结尾</t>
    <phoneticPr fontId="1" type="noConversion"/>
  </si>
  <si>
    <t>mapper是哪个进程触发启动（调用）的？（）
A、Job tracker
B、Combiner
C、Task tracker
D、Reducer</t>
  </si>
  <si>
    <t>以下代码定义了一个变量，图和输出这个变量的值？
A、&lt;%=stringBean%&gt;
B、&lt;%String myBean=(String)pageContext.getAttribute(“stringBean”,Page)Context.PAGE_SCQPE%&gt; &lt;%=myBean%&gt;
C、&lt;bean:write name=”stringBean”/&gt;
D、&lt;bean:write name=”helloWorld”/&gt;</t>
    <phoneticPr fontId="1" type="noConversion"/>
  </si>
  <si>
    <t>关于struts框架，下面那些说法是正确的？
A、Struts中无法完成上传功能
B、Struts框架基于MVC模式
C、Struts框架容易引起流程复杂、结构不清晰等问题
D、Struts可以有效地降低项目的类文件数目</t>
    <phoneticPr fontId="1" type="noConversion"/>
  </si>
  <si>
    <t>下面关于spring mvc 和struts2的描述，错误的是？
A、spring mvc的入口是filter，而struts2是servlet
B、spring mvc是基于方法的设计，而struts2是基于类的设计
C、struts2有以自己的interceptor机制，spring mvc用的是独立的AOP方式
D、spring mvc的方法之间基本上独立的，独享request response数据，struts2所有Action变量是共享的</t>
    <phoneticPr fontId="1" type="noConversion"/>
  </si>
  <si>
    <t>下面有关struts1和struts2的区别，描述错误的是？
A、Struts1要求Action类继承一个抽象基类。Struts 2 Action类可以实现一个Action接口
B、Struts1 Action对象为每一个请求产生一个实例。Struts2 Action是单例模式并且必须是线程安全的
C、Struts1 Action 依赖于Servlet API，Struts 2 Action不依赖于容器，允许Action脱离容器单独被测试
D、Struts1 整合了JSTL，Struts2可以使用JSTL，但是也支持OGNL</t>
    <phoneticPr fontId="1" type="noConversion"/>
  </si>
  <si>
    <t>struts框架中，在一个Action的配置信息中，name属性指的是什么？
A、当前action实例的名字
B、当前action所在的类的名字
C、该Action中调用的FormBean的实例的名字
D、该Action中调用的FormBean的类的所在包名</t>
    <phoneticPr fontId="1" type="noConversion"/>
  </si>
  <si>
    <t>hibernate 中查询性能最快的对象是？
A、Query
B、Criteria
C、OptimizedQuery
D、OptimizedCriteria</t>
    <phoneticPr fontId="1" type="noConversion"/>
  </si>
  <si>
    <t>下面有关Hibernate中离线查询与在线查询的描述，说法错误的是？
A、DetachedCriteria 提供了 2 个静态方法 forClass(Class) 或 forEntityName(Name)
B、DetachedCriteria创建时需要session，Criteria创建时无需session
C、Criteria 和 DetachedCriteria 均可使用 Criterion 和 Projection 设置查询条件
D、Criteria 和 DetachedCriteria 均可以设置 FetchMode( 联合查询抓取的模式 ) ，设置排序方式</t>
    <phoneticPr fontId="1" type="noConversion"/>
  </si>
  <si>
    <t>Hibernate有哪几种查询数据的方法？
A、HQL查询方式
B、QBC(Query By Criteria) 查询方式
C、QBE（Query By Example）查询方式
D、NativeSQL</t>
    <phoneticPr fontId="1" type="noConversion"/>
  </si>
  <si>
    <t>Struts体系结构实现了MVC设计模式的概念，那么它将以下选项中给出的什么分别映射为web应用中的组件？
A、View
B、Model
C、ActionServlet
D、Action
E、ActionMapping
F、Controller</t>
    <phoneticPr fontId="1" type="noConversion"/>
  </si>
  <si>
    <t>A,B,F</t>
  </si>
  <si>
    <t>struts自定义拦截器类的方式有？
A、实现Interceptor接口
B、实现AbstractionInceptor接口
C、继承Interceptor类
D、继承AbstractionInceptor类</t>
    <phoneticPr fontId="1" type="noConversion"/>
  </si>
  <si>
    <t>大数据处理</t>
    <phoneticPr fontId="1" type="noConversion"/>
  </si>
  <si>
    <t>知识点：数据库 1/10（单选/必答）
Which Database is not considered as RDBMS?
A、Oracle
B、HBase
C、MySQL
D、SQL Server</t>
    <phoneticPr fontId="1" type="noConversion"/>
  </si>
  <si>
    <t>以下哪些说法是正确的
A、Spark使用内存计算技术，中间计算过程无需写磁盘
B、Tez是Hive的一种执行引擎
C、HDFS写文件支持Append模式
D、HBase使用ZK管理所有Table的元数据信息</t>
    <phoneticPr fontId="1" type="noConversion"/>
  </si>
  <si>
    <t>B,C</t>
  </si>
  <si>
    <t>以下关于Hadoop中反序列化说法错误的是
A、Hadoop中对象的反序列化直接使用了Java Serialization
B、Hadoop中对象序列化的接口为org.apache.hadoop.io.Writable
C、Writable 机制和 java.io.Serializable 不同，Writable 接口不是一个说明性接口, 包含了两个方法，分别为write和readFields
D、大部分的MapReduce程序都使用Writable键值对作为输入和输出， 但这并不是Hadoop的API指定的，
其他序列化机制也能和 Hadoop 配合，并应用于 MapReduce 中</t>
    <phoneticPr fontId="1" type="noConversion"/>
  </si>
  <si>
    <t>以下哪个是hadoop默认的作业调度器
A、Capacity schedular
B、Fair scheduler
C、FIFO
D、LATE（Longest Approximate Time to End）</t>
    <phoneticPr fontId="1" type="noConversion"/>
  </si>
  <si>
    <t>以下哪个概念与Spark无关
A、Graphx
B、Structrued Streaming
C、Spout
D、Data Frames</t>
    <phoneticPr fontId="1" type="noConversion"/>
  </si>
  <si>
    <t>以下哪一种情况最不可能是导致一个Hive任务运行缓慢的原因
A、Uber Task
B、Data Skew
C、Garbage collection
D、Task Speculate</t>
    <phoneticPr fontId="1" type="noConversion"/>
  </si>
  <si>
    <t>下列关于大数据生态体系描述错误的是
A、Hadoop MapReduce只适用于批量处理数据
B、MapReduce/Spark/Flink/Storm均支持使用YARN调度资源
C、Flink和Spark既支持批量计算，也支持流式计算，两者流式计算的本质都是微批处理
D、Spark Streaming 支持秒级延迟，其吞吐量优于Storm</t>
    <phoneticPr fontId="1" type="noConversion"/>
  </si>
  <si>
    <t>Hive中concat函数的作用是是将传入的参数连接成为一个字符串，则concat（’a’,null,’b’）的结果是
A、ab
B、a
C、b
D、NULL</t>
    <phoneticPr fontId="1" type="noConversion"/>
  </si>
  <si>
    <t>以下关于HDFS中Block的说法正确的是
A、一个磁盘有自己的块大小，一般为512个字节，HDFS中的块大小与本地磁盘保持一致
B、为了容错，一般Block的默认备份1份，并且会尽量考虑到网络拓扑进行分布式存储
C、由于分布式文件系统中使用Block来抽象数据存储，由于文件的分块不需要存储在同一个机器上，所以HDFS的文件可以大于每个单独的磁盘大小
D、数据文件的各个Block主要存储在namenode上</t>
    <phoneticPr fontId="1" type="noConversion"/>
  </si>
  <si>
    <t>如果我们现有一个安装2.6.5版本的hadoop集群，在不修改默认配置的情况下存储200个200M的文本文件和200个30M的文本，请问最终会在集群中产生多少个数据块（包括副本）
A、400
B、1800
C、600
D、1200</t>
    <phoneticPr fontId="1" type="noConversion"/>
  </si>
  <si>
    <t>下面哪个不是大数据分析所使用的应用
A、Spark
B、Hadoop
C、Harbor
D、Storm</t>
    <phoneticPr fontId="1" type="noConversion"/>
  </si>
  <si>
    <t>关于Hadoop配置机架感知，下面哪项不正确
A、如果一个机架上的三台机器同时故障，可能会造成数据丢失
B、HDFS写入数据的时候会写到不同机架的DataNode中
C、MapReduce会根据机架获取离自己比较近的网络数据
D、Hadoop配置机架需与物理机架保持一致，才可达到最好的容灾效果</t>
    <phoneticPr fontId="1" type="noConversion"/>
  </si>
  <si>
    <t>以下关于Hive基本操作描述正确的是
A、创建外部表使用external关键字，创建普通表需要指定internal关键字
B、创建外部表必须要指定location信息
C、加载数据到Hive时源数据必须是HDFS的一个路径
D、分区可以在创建表时指定也可在创建表后通过Alter命令添加分区</t>
    <phoneticPr fontId="1" type="noConversion"/>
  </si>
  <si>
    <t>spark 的 master 和 worker 通过什么方式进行通信的
A、http
B、nio
C、netty
D、Akka</t>
    <phoneticPr fontId="1" type="noConversion"/>
  </si>
  <si>
    <t>下列哪项不是数据仓库的特点
A、面向主题的
B、集成的
C、面向事务的
D、反应历史变化的</t>
    <phoneticPr fontId="1" type="noConversion"/>
  </si>
  <si>
    <t>下面哪一个步骤是在MapReduce中没有的
A、partition
B、Sort
C、Combine
D、Copy</t>
    <phoneticPr fontId="1" type="noConversion"/>
  </si>
  <si>
    <t>Spark支持的分布式部署方式中哪个是错误的
A、Standlone
B、Spark on mesos
C、Spark on YARN
D、Spark on local</t>
    <phoneticPr fontId="1" type="noConversion"/>
  </si>
  <si>
    <t>已知Hadoop2.6.0集群的Hive中有一张用户信息表User，结构如下：
&lt;pre class="prettyprint"&gt;CREATE TABLE `etl_risk_messages`(
 `id` string,
 `name` string,
 `age` string,
 `gender` string)
stored as textfile;
表中包含两个大小分别为132M和300M的数据文件，现在Hive中执行以下SQL语句：  
&lt;pre class="prettyprint"&gt;select distinct age from user where gender=’M’;
集群其他有关参数均为Hadoop2.6.0默认值，则生成的mapreduce作业的Map和Reduce个数分别为
A、4,1
B、5,1
C、7,1
D、5,2</t>
    <phoneticPr fontId="1" type="noConversion"/>
  </si>
  <si>
    <t>下面关于HBase描述哪些是正确的：
A、支持条件查询；
B、支持SQL查询；
C、列族的数量没有性能影响；
D、HBase需要依赖MapReduce；</t>
    <phoneticPr fontId="1" type="noConversion"/>
  </si>
  <si>
    <t>HTTP和HTTPS协议</t>
    <phoneticPr fontId="1" type="noConversion"/>
  </si>
  <si>
    <t>下面选项中，不属于HTTP客户端的是(  )。
A、IE
B、Netscape
C、Mozilla
D、Apache</t>
  </si>
  <si>
    <t>HTTPS是一种安全的HTTP协议，它的信息安全是基于（） 来实现的。
A、IPSec
B、SSL
C、SET
D、SSH</t>
    <phoneticPr fontId="1" type="noConversion"/>
  </si>
  <si>
    <t>HTTPS是一种安全的HTTP协议，它使用 （）来发送和接收报文。
A、TCP的443端口
B、UDP的443端口
C、TCP的80端口
D、UDP的80端口</t>
    <phoneticPr fontId="1" type="noConversion"/>
  </si>
  <si>
    <t>根据HTTP标准定义，HTTP协议通常监听的协议和端口号是（）
A、TELNET/443端口
B、UDP/80端口
C、ICMP/443端口
D、TCP/80端口</t>
    <phoneticPr fontId="1" type="noConversion"/>
  </si>
  <si>
    <t>在WWW服务器与客户机之间发送和接收HTML文档时，使用的协议时_(10)_。
A、FTP
B、Gopher
C、HTTP
D、NNTP</t>
    <phoneticPr fontId="1" type="noConversion"/>
  </si>
  <si>
    <t>下列对HTTP协议的叙述中错误的是（）
A、可以传送HTML文档
B、HTTP是一种有状态协议
C、可以传送音频文件
D、可以传送XML文档</t>
    <phoneticPr fontId="1" type="noConversion"/>
  </si>
  <si>
    <t>在linux操作系统中，采用（  ）来搭建DNS服务器
A、SAMBLE
B、Tomcat
C、bind
D、apache</t>
    <phoneticPr fontId="1" type="noConversion"/>
  </si>
  <si>
    <t>以下关于S-HTTP的描述中，正确的是（  ）。
A、S-HTTP是一种面向报文的安全通信协议，使用TCP443端口
B、S-HTTP所使用的语法和报文格式与HTTP相同
C、S-HTTP也可以写为HTTPS
D、S-HTTP的安全基础并非SSL</t>
    <phoneticPr fontId="1" type="noConversion"/>
  </si>
  <si>
    <t>WEB Services技术正确（）
A、将不同语言编写的程序进行集成
B、支持软件代码重用，但不支持数据重用
C、集成各种应用中的功能，为用户提供统一开源，不属于软件重用
D、支持HTTP协议，不支持XML协议</t>
    <phoneticPr fontId="1" type="noConversion"/>
  </si>
  <si>
    <t>在以下协议中，(    )协议不会影响路由表的内容。
A、IP
B、OSPF
C、RIP
D、ICMP</t>
    <phoneticPr fontId="1" type="noConversion"/>
  </si>
  <si>
    <t>可以实现在Internet上任意两台计算机之间传输文件的协议是 （ ）
A、FTP
B、HTTP
C、SMTP
D、SNMP</t>
    <phoneticPr fontId="1" type="noConversion"/>
  </si>
  <si>
    <t>登录远程计算机采用的协议是( )。
A、HTTP
B、Telnet
C、FTP
D、SMTP</t>
    <phoneticPr fontId="1" type="noConversion"/>
  </si>
  <si>
    <t>以下关于uRL的说法中，错误的是( )。
A、使用www.abc.com和abc.com打开的是同一页面
B、在地址栏中输入www.abc.com默认使用http协议
C、www.abc.com中的"www"是主机名
D、www.abc.com中的"abc.com"是域名</t>
    <phoneticPr fontId="1" type="noConversion"/>
  </si>
  <si>
    <t>HTTP协议的默认端口号是（ ）。
A、23&lt;br/&gt;
B、25&lt;br/&gt;
C、80&lt;br/&gt;
D、110&lt;br/&gt;</t>
    <phoneticPr fontId="1" type="noConversion"/>
  </si>
  <si>
    <t>在Web浏览器的地址栏中输入http://www.abc.com/jx/jy.htm时，表明要访问的主机名是（ ）。
A、 http
B、www
C、abc
D、jx</t>
    <phoneticPr fontId="1" type="noConversion"/>
  </si>
  <si>
    <t>运行Web 浏览器的计算机与网页所在的计算机要建立 （ ） 连接。
A、 UDP
B、TCP
C、IP
D、RIP</t>
    <phoneticPr fontId="1" type="noConversion"/>
  </si>
  <si>
    <t>与 HTTP 相比，HTTPS 协议对传输的内容进行加密，更加安全。HTTPS 基于（  ）安全协议。
A、RSA
B、DES
C、SSL
D、SSH</t>
    <phoneticPr fontId="1" type="noConversion"/>
  </si>
  <si>
    <t>形成Wed Service架构基础的协议主要包括 （66） 。
A、SOAP、HTTP、UdbDI
B、WSDL、SOAP、DHCP
C、SOAP、DHCP、WSDL
D、WSDL、SOAP、UDDI</t>
    <phoneticPr fontId="1" type="noConversion"/>
  </si>
  <si>
    <t>关于简单对象访问协议SOAP的说法，(  )是不正确的。
A、SOAP可以在采用CORBA或COM/DCOM构造的应用程序之间建立联系
B、SOAP仅仅是一个层次较低的对象通信协议
C、SOAP使用DHTML进行编码
D、SOAP是与应用平台完全无关的。</t>
    <phoneticPr fontId="1" type="noConversion"/>
  </si>
  <si>
    <t>关于HTTP协议头描述不正确的是()
A、cookie是通过http请求正文服务器端
B、cookie是保存在客户端的
C、服务器端可以读取用户端的所有cookie
D、cookie是通过http请求报头传到服务器端</t>
    <phoneticPr fontId="1" type="noConversion"/>
  </si>
  <si>
    <t>TCP/IP协议</t>
    <phoneticPr fontId="1" type="noConversion"/>
  </si>
  <si>
    <t>依照TCP/IP协议， （ ） 不属于网络层的功能。
A、路由
B、异构网互联
C、数据可靠性校验
D、拥塞控制</t>
    <phoneticPr fontId="1" type="noConversion"/>
  </si>
  <si>
    <t>在TCP/IP协议分层结构中，SNMP是在 （ ） 协议之上的异步请求/响应协议。
A、TCP
B、IP
C、UDP
D、FTTP</t>
    <phoneticPr fontId="1" type="noConversion"/>
  </si>
  <si>
    <t>IP 协议属于（  ）。
A、物理层协议&lt;br/&gt;
B、传输层协议&lt;br/&gt;
C、网络层协议&lt;br/&gt;
D、应用层协议&lt;br/&gt;</t>
    <phoneticPr fontId="1" type="noConversion"/>
  </si>
  <si>
    <t>TCP/IP是Internet采用的协议标准，它是一个协议系列，由多个不同层次的协议共同组成。
其中_____是属于网络层的低层协议，主要用途是完成网络地址向物理地址的转换。
A、RARP
B、ARP
C、IGMP
D、ICMP</t>
    <phoneticPr fontId="1" type="noConversion"/>
  </si>
  <si>
    <t>TCP/IP协议分为四层，分别为应用层、传输层、网际层和网络接口层。不属于应用层协议的是 （ ）
A、SNMP
B、UDP
C、 TELNET
D、 FTP</t>
    <phoneticPr fontId="1" type="noConversion"/>
  </si>
  <si>
    <t>TCP/IP协议分为四层，分别为应用层、传输层、网际层和网络接口层属于网际层协议的是 （ ） 。
A、RPC
B、UDP
C、TCP
D、 IP</t>
    <phoneticPr fontId="1" type="noConversion"/>
  </si>
  <si>
    <t>CHAP协议是PPP链路中采用的一种身份认证协议，这种协议采用三次握手方式周期性的验证通信对方的身份，
当认证服务器发出一个挑战报文时，则终端就计算该报文的()并把结果返回服务器。
A、密码
B、补码
C、CHAP值
D、HASH值</t>
    <phoneticPr fontId="1" type="noConversion"/>
  </si>
  <si>
    <t>IP头和TCP头的最小开销合计为40字节，以太网最大帧长为1518字节，则可以传送的TCP数据最大为()字节。
A、1434
B、1460
C、1480
D、1500</t>
    <phoneticPr fontId="1" type="noConversion"/>
  </si>
  <si>
    <t>SMTP协议用于()电子邮件。
A、接收
B、发送
C、丢弃
D、阻挡</t>
    <phoneticPr fontId="1" type="noConversion"/>
  </si>
  <si>
    <t>在TCP/IP协议栈中，ARP协议的作用是（请作答此空）,RARP协议的作用是（）。
A、从MAC地址查找对应的IP地址
B、有IP地址查找对应的MAC地址
C、把全局IP地址转换为私网中的专用IP地址
D、用于动态分配IP地址</t>
    <phoneticPr fontId="1" type="noConversion"/>
  </si>
  <si>
    <t>以下（ ）协议将PPP报文封装在以太网帧内，从而在因特网上实现了点对点连接。
A、MPoA协议
B、IPoA协议
C、PPPoA协议
D、PPPoE协议</t>
    <phoneticPr fontId="1" type="noConversion"/>
  </si>
  <si>
    <t>PPP协议的认证方式中，（ ）不是PAP认证和CHAP认证的区别。
A、PAP认证过程时两次握手，而CHAP认证时三次握手
B、PAP认证是由被认证方发起请求，而CHAP认证是由主认证方发起请求
C、PAP认证是靠被认证方发送明文用户名和密码来完成认证的，而CHAP认证是靠被认证方发送密文用户名和密码来完成认证的
D、CHAP认证比PAP认证的安全性高</t>
    <phoneticPr fontId="1" type="noConversion"/>
  </si>
  <si>
    <t>TCP/IP是（）。                    注释：支持异种计算机网络互联的协议
A、一种网络操作系统
B、一个网络地址
C、一种网络通信协议
D、一个网络部件</t>
    <phoneticPr fontId="1" type="noConversion"/>
  </si>
  <si>
    <t>TCP/IP协议的4层概念模型是？
A、应用层、传输层、网络层和网络接口层
B、应用层、传输层、网络层和物理层
C、应用层、数据链路层、网络层和网络接口层
D、会话层、数据链路层、网络层和网络接口层</t>
    <phoneticPr fontId="1" type="noConversion"/>
  </si>
  <si>
    <t>组播协议的关键问题之一就是如何建立一棵适应应用需求的组播树。 () 协议使用了反向路径组播机制来构建组播树。
A、PIDM
B、PISM
C、MOSPF
D、DVMRP</t>
    <phoneticPr fontId="1" type="noConversion"/>
  </si>
  <si>
    <t>PPP协议是在点对点链路上承载网络层数据包的一种广域网数据链路层协议，以下说法正确的是（ ）
A、PPP协议只能用于点对点的同步串行链路上
B、PPP协议具有认证机制
C、PPP协议分为LCP子层和NCP子层，NCP负责建立点对点的连接，LCP负责协商上层协议
D、不同厂商的路由器上运行的PPP协议都是兼容的</t>
    <phoneticPr fontId="1" type="noConversion"/>
  </si>
  <si>
    <t>PPP协议支持两种认证方式：PAP认证和CHAP认证，以下关于CHAP认证的说法正确的是（ ）。
A、CHAP认证只在网络上传送用户名而不传送口令
B、CHAP认证也可以由被认证方主动发起认证请求
C、CHAP认证时两端的密码必须一致
D、CHAP认证过程中的hash值是由用户名，密码和随机数据计算产生的</t>
    <phoneticPr fontId="1" type="noConversion"/>
  </si>
  <si>
    <t>关于使用PPP协议拨号接入Internet的过程，下列描述正确的是（ ）。
A、当用户PC拨号接入ISP时，接入服务器的Modem对拨号做出应答，并建立一条物理连接
B、物理连接建立后，PC会向接入服务器发送一系列的NCP报文，以获取一个临时的IP地址
C、NCP协商完成后，开始LCP的协商，选择PPP连接的参数，就可以开始传输数据了
D、用户通信完毕后，首先释放网络层连接，再释放数据链路层连接，最后释放物理层连接</t>
    <phoneticPr fontId="1" type="noConversion"/>
  </si>
  <si>
    <t>PPP协议支持IP 地址协商功能，要实现当PPP连接建立后，由本地路由器为对端路由器动态分配一个IP地址，应该使用的配置命令是 （ ）
A、在本地路由器上使用命令 peer default ip address ip_address
B、在对端路由器上使用命令 peer default ip address ip_address
C、在本地路由器上使用命令 ip address negotiated
D、在对端路由器上使用命令 ip address negotiated</t>
    <phoneticPr fontId="1" type="noConversion"/>
  </si>
  <si>
    <t>PPP协议提供了一种在点对点链路上封装多种数据报文的标准方法。PPP协议的运行过 （ ）阶段。
A、链路不可用
B、认证
C、完全连接
D、认证失败</t>
    <phoneticPr fontId="1" type="noConversion"/>
  </si>
  <si>
    <t>Linux</t>
    <phoneticPr fontId="1" type="noConversion"/>
  </si>
  <si>
    <t>Unix操作系统中文件File的权限是754，表示（）
A、文件属主可执行File
B、文件属主可读File
C、同组用户可写File
D、同组用户可执行File
E、其他用户可读File</t>
    <phoneticPr fontId="1" type="noConversion"/>
  </si>
  <si>
    <t>A,B,C,E</t>
  </si>
  <si>
    <t>以下关于操作系统的描述不正确的是
A、32位操作系统的虚拟内存最多为4G
B、时间片轮转算法会受作业的执行时间影响
C、可变分区的内存管理方式存在内碎片
D、线程是资源调度的基本单位</t>
    <phoneticPr fontId="1" type="noConversion"/>
  </si>
  <si>
    <t>在Linux上，对于多进程，子进程继承了父进程的下列哪些?
A、进程地址空间
B、共享内存
C、信号掩码
D、已打开的文件描述符</t>
    <phoneticPr fontId="1" type="noConversion"/>
  </si>
  <si>
    <t>B,C,D</t>
  </si>
  <si>
    <t>系统管理员编写扫描临时文件的shell程序tmpsc.sh, 测试该程序时提示拒绝执行，解决的方法有（ ）
A、chmod 644 tmpsc.sh
B、chmod 755 tmpsc.sh
C、chmod a+x tmpsc.sh
D、chmod u+x tmpsc.sh</t>
    <phoneticPr fontId="1" type="noConversion"/>
  </si>
  <si>
    <t>在bash编程中,算术比较大于、大于等于的运算符是（）
A、&gt;
B、&gt;=
C、ge
D、gt</t>
    <phoneticPr fontId="1" type="noConversion"/>
  </si>
  <si>
    <t>linux防火墙iptabls拒绝所有客户端ping数据包的规则是 ?
A、iptables -A INPUT -s ! 127.0.0.1 -p icmp -j DROP
B、iptables -A INPUT -s 127.0.0.1 -p icmp -j DROP
C、iptables -A INPUT -s 0.0.0.0 -p icmp -j DROP
D、iptables -A INPUT -s 0.0.0.0 -p icmp -j DENY</t>
    <phoneticPr fontId="1" type="noConversion"/>
  </si>
  <si>
    <t>Linux系统中，用于文件系统直接修改文件权限管理命令为（）
A、chown
B、chmod
C、chgrp
D、umask</t>
    <phoneticPr fontId="1" type="noConversion"/>
  </si>
  <si>
    <t>下列命令中可以用来创建周期性计划任务的是？
A、crontab -l
B、crontab -r
C、crontab -e
D、crontab -s</t>
    <phoneticPr fontId="1" type="noConversion"/>
  </si>
  <si>
    <t>下列哪个文件用来存储Linux本地用户的密码？
A、/etc/passwd
B、/etc/shadow
C、/etc/my.cnf
D、/etc/ntp.conf</t>
    <phoneticPr fontId="1" type="noConversion"/>
  </si>
  <si>
    <t>下面有关文件系统元数据的描述，说法错误的是
A、元数据指用来描述一个文件的特征的系统数据，诸如访问权限、文件拥有者以及文件数据块的分布信息等等
B、我们可以使用stat命令来查看文件更多的元数据信息
C、Unix/Linux系统允许多个文件名指向同一个inode号码
D、文件A和文件B的inode号码虽然不一样，但是文件A的内容是文件B的路径。读取文件A时，系统会自动将访问者导向文件B，这时文件A就称为文件B的"硬链接"</t>
    <phoneticPr fontId="1" type="noConversion"/>
  </si>
  <si>
    <t>假设某分时系统采用时间片轮转法，进程A，B，C，D需要运行的时间分别为20ms，10ms，15ms，5ms，时间片选用5ms，则平均周转时间是：
A、20ms
B、35ms
C、35.25ms
D、36.25ms</t>
    <phoneticPr fontId="1" type="noConversion"/>
  </si>
  <si>
    <t>在Linux命令中，删除文件命令为
A、mkdir
B、rmdir
C、mv
D、rm</t>
    <phoneticPr fontId="1" type="noConversion"/>
  </si>
  <si>
    <t>将当前命令sh test.sh任务在后台执行，下列最优雅的的做法是
A、sh test.sh &amp;
B、nohup sh test.sh
C、nohup sh test.sh &amp;
D、nohup sh test.sh &amp;&amp;</t>
    <phoneticPr fontId="1" type="noConversion"/>
  </si>
  <si>
    <t>linux查看系统IP地址以及网卡流量可以使用以下哪个命令
A、ipconfig
B、ifconfig
C、netstat
D、ss</t>
    <phoneticPr fontId="1" type="noConversion"/>
  </si>
  <si>
    <t>如果存在文本文件/tmp/testfile，并且文件行数小于等于10行，则输出文件前3行，下列脚本正确的是
A、&lt;pre&gt;if [[ -n '/tmp/testfile' ]] &amp;&amp; [[ `wc -l /tmp/testfile` -le 10 ]];then head -3 /tmp/testfile fi &lt;/pre&gt;
B、&lt;pre&gt;if [[ -f '/tmp/testfile' ]] &amp;&amp; [[ `wc -l /tmp/testfile` -le 10 ]];then head -3 /tmp/testfile fi &lt;/pre&gt;
C、&lt;pre&gt;if [[ -n '/tmp/testfile' ]] || [[ `wc -l /tmp/testfile` -le 10 ]];then head -3 /tmp/testfile fi &lt;/pre&gt;
D、&lt;pre&gt;if [[ -f '/tmp/testfile' ]] || [[ `wc -l /tmp/testfile` -le 10 ]];then head -3 /tmp/testfile fi &lt;/pre&gt;</t>
    <phoneticPr fontId="1" type="noConversion"/>
  </si>
  <si>
    <t>if [ $1 -eq 5 ];then                                                                                                                                                                                                                                                                                                                                                               echo True                                                                                                                                                                                                                                                                                                                                                    else                                                                                                                                                                                                                                                                                                                                                                    echo False
以下能达到同等效果的是:
A、[[ $1 -eq 5 ]] &amp;&amp; echo True || echo False
B、[[ $1 -eq 5 ]] &amp;&amp; echo True &amp;&amp; echo False
C、[[ $1 -eq 5 ]] || echo True || echo False
D、[[ $1 -eq 5 ]] || echo True &amp;&amp; echo False</t>
    <phoneticPr fontId="1" type="noConversion"/>
  </si>
  <si>
    <t>可以通过以下哪种方式查看系统内存使用情况
A、free -g
B、top
C、ps
D、df</t>
    <phoneticPr fontId="1" type="noConversion"/>
  </si>
  <si>
    <t>在Linux中，下列错误的是（）
A、/etc/ld.so.conf是ping的配置文件
B、tar -czvf filename.tgz *可以压缩部分文件
C、httpd.conf是apache的主配置文件
D、tar -xzvf filename.tgz解压缩tar文件</t>
    <phoneticPr fontId="1" type="noConversion"/>
  </si>
  <si>
    <t>echo `expr 3/4`的执行结果
A、0
B、1
C、0.75
D、43163</t>
    <phoneticPr fontId="1" type="noConversion"/>
  </si>
  <si>
    <t>如何获取上一条命令执行的返回码
A、$!
B、0
C、$?
D、$#</t>
    <phoneticPr fontId="1" type="noConversion"/>
  </si>
  <si>
    <t>数据库</t>
    <phoneticPr fontId="1" type="noConversion"/>
  </si>
  <si>
    <t>用命令（）可以查看mysql数据库中user表的表结构？
A、desc user;
B、show create table user;
C、show columns for user;
D、describe user;</t>
    <phoneticPr fontId="1" type="noConversion"/>
  </si>
  <si>
    <t>A,B,D</t>
  </si>
  <si>
    <t>MYSQL存储引擎有（）
A、InnoDB
B、MyISAM
C、OLAP
D、OLTP</t>
    <phoneticPr fontId="1" type="noConversion"/>
  </si>
  <si>
    <t>【多选】在一个涉及到Mysql查询的项目中，需要判断哪些SQL语句执行的比较慢，下面哪些方法可以快速得出执行慢的SQL语句（多选）
A、开启Binlog，根据Binlog来过滤
B、给每条SQL查询添加时间判断，超过阈值的打印日志
C、开启Mysql慢查询
D、使用explain查看每条执行的SQL语句</t>
    <phoneticPr fontId="1" type="noConversion"/>
  </si>
  <si>
    <t>DELETE和TRUNCATE TABLE都是删除表中的数据的语句，它们的不同之处描述正确的是：
A、TRUNCATE TABLE比DELETE的速度快
B、在删除时如果遇到任何一行违反约束（主要是外键约束），TRUNCATE TABLE仍然删除，只是表的结构及其列、约束、索引等保持不变，但DELETE是直接返回错误
C、对于被外键约束的表，不能使用TRUNCATE TABLE，而应该使用不带WHERE语句的DELETE语句。
D、如果想保留标识计数值，要用DELETE，因为TRUNCATE TABLE会对新行标志符列使用的计数值重置为该列的种子</t>
    <phoneticPr fontId="1" type="noConversion"/>
  </si>
  <si>
    <t>设有关系R(S,R,T)，其函数依赖集F={S-&gt;R,R-&gt;T}，则关系R至多满足()?
A、1NF
B、2NF
C、3NF
D、BCNF</t>
    <phoneticPr fontId="1" type="noConversion"/>
  </si>
  <si>
    <t>【单选】下面哪个SQL语句可以查询出“id存在于A表中，但不存在于B表”的数据？
A、select A.* from A join B on A.id=B.id where B.id is null;
B、select A.* from A left outer join B on A.id=B.id where B.id is null;
C、select A.* from A right outer join B on A.id=B.id where B.id is null;
D、select A.* from A inner join B on A.id=B.id where B.id is null;</t>
    <phoneticPr fontId="1" type="noConversion"/>
  </si>
  <si>
    <t>mysql 导出数据命令是？
A、grant
B、mysqldump
C、mysqlimport
D、source</t>
    <phoneticPr fontId="1" type="noConversion"/>
  </si>
  <si>
    <t>mysql数据库备份命令是？
A、mysqladmin
B、mysqldump
C、grant on
D、insert into</t>
    <phoneticPr fontId="1" type="noConversion"/>
  </si>
  <si>
    <t>MySQL 主从结构的主数据库中不可能出现以下哪种日志？
A、错误日志
B、事务日志
C、中继日志
D、Redo log</t>
    <phoneticPr fontId="1" type="noConversion"/>
  </si>
  <si>
    <t>关于MySQL索引 ，下面说法正确的是（）  (1)B+Tree 索引是大多数 MySQL 存储引擎的默认索引类型  (2)在 MySQL 中只有 Memory 引擎显式支持哈希索引  (3)哈希索引只包含哈希值和列指针，而不存储字段值  (4)MyISAM 存储引擎支持空间索引，可以用于地理数据存储。  (5)空间索引使用 MATCH AGAINST，而不是普通的 WHERE  (6) 索引将顺序 I/O变为随机 I/O
A、(1)(2)
B、(2)(4)
C、(2)(5)
D、(2)(4)(5)
E、(2)(5)(6)
F、(4)(5)(6)</t>
  </si>
  <si>
    <t>在MySQL中，VARCHAR与CHAR的区别描述，正确的是：
A、CHAR是一种可变长度的类型，VARCHAR是一种固定长度
B、VARCHAR长度可以指定为0到65535之间的值
C、CHAR(20)和VARCHAR(20)存储的长度是 一样的
D、CHAR比VARCHAR更省空间</t>
    <phoneticPr fontId="1" type="noConversion"/>
  </si>
  <si>
    <t>mysql\_query("set names 'gbk'")；该行代码一般写在（ ）最合适
A、创建结果集之后
B、创建结果集之前
C、选择数据库之前
D、连接数据库服务器之前</t>
    <phoneticPr fontId="1" type="noConversion"/>
  </si>
  <si>
    <t>Mysql查询时，只有满足联接条件的记录才包含在查询结果，这种联接是（）。
A、左联接
B、右联接
C、内联接
D、全联接</t>
    <phoneticPr fontId="1" type="noConversion"/>
  </si>
  <si>
    <t>Mysql查询时，只有满足联接条件的记录才包含在查询结果，这种联接是（）
A、内联接
B、全联接
C、左联接
D、右联接</t>
    <phoneticPr fontId="1" type="noConversion"/>
  </si>
  <si>
    <t>在MySQL中，关于索引，下面描述中错误的一项是（ ）
A、建立索引可以提高数据查询的效率
B、聚集索引可能会降低数据的插入速度
C、innodb存储引擎支持全文索引
D、删除索引的命令是drop index</t>
    <phoneticPr fontId="1" type="noConversion"/>
  </si>
  <si>
    <t>重复的数据，会增加磁盘空间的占有率，延长操作数据的时间。可以使用规范化处理数据冗余，以下对符合第一范式的表述正确的是：
A、非键属性和键（主键）属性间没有传递依赖
B、非键属性和键（主键）属性间没有部分依赖
C、表中不应该有重复组。列重复拆成另外一张表；行重复拆成多行
D、一个表中的列值与其他表中的主键匹配</t>
    <phoneticPr fontId="1" type="noConversion"/>
  </si>
  <si>
    <t>以下哪条SQL语句可以返回table1中的全部的key：
A、select tabel1.key from table1 join tabel2 on table1.key=table2.key
B、select tabel1.key from table1 right outer join tabel2 on table1.key=table2.key
C、select tabel1.key from table1 left semi join tabel2 on table1.key=table2.key
D、select tabel1.key from table1 left outer join tabel2 on table1.key=table2.key</t>
    <phoneticPr fontId="1" type="noConversion"/>
  </si>
  <si>
    <t>Mysql中表user的建表语句如下， ```
&lt;pre class="prettyprint"&gt;CREATE TABLE `user` (
  `id` bigint(20) NOT NULL AUTO_INCREMENT COMMENT '主键Id',
  `name` varchar(255) DEFAULT NULL COMMENT '名称',
  `age` int(11) DEFAULT NULL COMMENT '年龄',
  `address` varchar(255) DEFAULT NULL COMMENT '地址',
  `created_time` datetime DEFAULT NULL COMMENT '创建时间',
  `updated_time` datetime DEFAULT NULL COMMENT '更新时间',
  PRIMARY KEY (`id`),
  KEY `idx_com1` (`name`,`age`,`address`)
) ENGINE=InnoDB DEFAULT CHARSET=utf8 COMMENT='用户表';
以下哪个查询语句没有使用到索引idx_com1？
A、select * from user where name='张三' and age = 25 and address='北京大兴区';
B、select * from user where name='张三' and address='北京大兴区';
C、select * from user where age = 25 and address='北京大兴区';
D、select * from user where address='北京大兴区' and age = 25 and name='张三'</t>
    <phoneticPr fontId="1" type="noConversion"/>
  </si>
  <si>
    <t>以下表的设计，最合理的是（ ）
A、学生{id,name,age} ,学科{id,name} 分数{学生 id,学科 id,分数}
B、学生{id,name,age} ,分数{学生 id,学科名称,分数}
C、分数{学生姓名,学科名称,分数}
D、学科{id,name},分数{学生姓名,学科 id,分数}</t>
    <phoneticPr fontId="1" type="noConversion"/>
  </si>
  <si>
    <t>SQL中实现分组的语句是
A、Order By
B、Group By
C、Having
D、Where</t>
    <phoneticPr fontId="1" type="noConversion"/>
  </si>
  <si>
    <t>NoSQL</t>
    <phoneticPr fontId="1" type="noConversion"/>
  </si>
  <si>
    <t>关于memcache统计命令，说法错误的是
A、stats settings 显示进程启动的参数信息
B、info 显示进程信息
C、stats items 显示各个slad中item的数目
D、stats进程信息，连接数，请求数，网络流量</t>
    <phoneticPr fontId="1" type="noConversion"/>
  </si>
  <si>
    <t>优化memcache命中率，错误的是
A、设置合理过期时间
B、设置合理块增值因素
C、设置合理内存空间
D、设置单个大内存实例</t>
    <phoneticPr fontId="1" type="noConversion"/>
  </si>
  <si>
    <t>不是redis数据类型的是？
A、list 列表
B、zset 有序结合
C、array 数组
D、string 字符串 最多存储512M</t>
    <phoneticPr fontId="1" type="noConversion"/>
  </si>
  <si>
    <t>关于memcache的说法，错误的是
A、重启后数据不丢失
B、不能持久化
C、缺乏安全认证
D、只支持key-value</t>
    <phoneticPr fontId="1" type="noConversion"/>
  </si>
  <si>
    <t>不是redis key操作命令的是？
A、del
B、lrange
C、RESTORE
D、EXPIREAT</t>
    <phoneticPr fontId="1" type="noConversion"/>
  </si>
  <si>
    <t>不是redis list操作命令的是？
A、ZADD
B、BRPOP
C、LPUSH
D、LINDEX</t>
    <phoneticPr fontId="1" type="noConversion"/>
  </si>
  <si>
    <t>关于redis命令，说法正确的是？
A、ZINCRBY key increment member 为有序集 key 的成员 member 的 score 值加上增量 increment,不能为负数
B、SINTERSTORE key [key ...] 这个命令类似于 SINTER 命令，返回结果集
C、ZRANK key member 返回有序集 key 中成员 member 的排名。其中有序集成员按 score 值递增(从小到大)顺序排列，时间复杂度是O(n)
D、ZREMRANGEBYRANK key start stop 移除有序集 key 中，指定排名(rank)区间内的所有成员</t>
    <phoneticPr fontId="1" type="noConversion"/>
  </si>
  <si>
    <t>关于mongodb错误的是？
A、db.test.find({'name':'foobar'}) &lt;==&gt; select * from test where name='foobar'
B、db.test.find() &lt;==&gt; select * from test
C、db.test.distinct('name',{'ID':{$lt:20}}) &lt;==&gt; select distinct(name) from test where ID&lt;20
D、db.test.find().skip(10).limit(20) &lt;==&gt; select * from test limit 20,10</t>
    <phoneticPr fontId="1" type="noConversion"/>
  </si>
  <si>
    <t>关于mongodb错误的是？
A、db.test.remove({'age':{$eq:20}}) &lt;==&gt; delete test where age&lt;=20
B、db.test.remove({'age':{$ne:20}}) &lt;==&gt; delete test where age!=20
C、db.test.remove({'age':{$lt:20}}) &lt;==&gt; delete test where age&lt;20
D、db.test.remove({'age':20}) &lt;==&gt; delete test where age=20</t>
    <phoneticPr fontId="1" type="noConversion"/>
  </si>
  <si>
    <t>Memcached和Redis的说法错误的是?
A、memcached只支持Key-value式的数据结构，Redis支持多种数据结构，String,List,Hash,Set等
B、memcached重启后，数据丢失，redis可以支持数据的持久化，重启后，可以从磁盘文件中读取重新加载到内存中
C、redis支持许多原子性操作，容易保证数据的一致性。
D、redis和memcached都是多线程的</t>
    <phoneticPr fontId="1" type="noConversion"/>
  </si>
  <si>
    <t>下面关于redis的说法错误的是？
A、redis的数据结构包括string,list,hash，set等
B、可以使用list结构做队列，rpush生产消息，rpop消费消息
C、redis可以使用bgsave做增量持久化，aof做增量持久化。
D、redis主从模式下，主服务器宕机，必须手动指定一台从服务器为主服务器</t>
    <phoneticPr fontId="1" type="noConversion"/>
  </si>
  <si>
    <t>关于redis持久化说法错误的是？
A、redis的持久化包括两种:RDB和AOF
B、rdb是快照式默认持久化方式，默认存储文件名为dump.rdb
C、建议使用AOF存储模式，因为它的数据集恢复比较完整。
D、AOF是记录服务器执行的所有写操作的命令，并在服务器重新启动后，通过重新执行这些命令来恢复数据集。</t>
    <phoneticPr fontId="1" type="noConversion"/>
  </si>
  <si>
    <t>关于Nosql的说法错误的是？
A、Nosql设计简约，容易扩展和高可用性
B、Nosql无需为事先要存储的数据建立字段，随时可以存储自定义的数据格式
C、Nosql在大数据量下有非常好的读写性能
D、Nosql可以替代关系型数据库</t>
    <phoneticPr fontId="1" type="noConversion"/>
  </si>
  <si>
    <t>关于redis的部署方式错误的是？
A、主从模式中主数据库可以有多个从数据库，从数据库也可以有多个主数据库
B、哨兵的作用就是监控主、从数据库是否运行正常，主出现故障时，自动将从切换为主数据库。
C、redis集群至少需要3主3从，且每个实例使用不同的配置文件
D、主数据库负责读写，从数据库一般是只读的，从主数据库同步数据</t>
    <phoneticPr fontId="1" type="noConversion"/>
  </si>
  <si>
    <t>关于MongoDb的特点错误的是？
A、MongoDb是介于关系型数据库和非关系型数据库之间的文档数据库
B、MongoDB不适合复杂Sql处理的查询
C、适合高度事务性的系统，如银行系统
D、MonDb具有高可用，可扩展性，内置分布式系统等特点</t>
    <phoneticPr fontId="1" type="noConversion"/>
  </si>
  <si>
    <t>下面关于MongoDb说法错误的是？
A、MongoDb可以使用日志进行安全备份
B、MongoDB在A:{B,C}上建立索引，查询A:{B,C}和A:{C,B}都会使用索引
C、ongodb会积极的预分配预留空间来防止文件系统碎片
D、mongodb具有面向文件的 高性能 高可用性 易扩展性 丰富的查询语言的特点</t>
    <phoneticPr fontId="1" type="noConversion"/>
  </si>
  <si>
    <t>下列关于memcache说法错误的是？
A、Memcache是一个高性能的分布式的内存对象缓存系统
B、能够用来存储各种格式的数据，包括图像、视频、文件以及数据库检索的结果等
C、经过适当的配置可以使数据持久化
D、简单的说就是将数据调用到内存中，然后从内存中读取，从而大大提高读取速度</t>
    <phoneticPr fontId="1" type="noConversion"/>
  </si>
  <si>
    <t>Redis提供了很丰富的数据结构，下面哪个是错误的？
A、字符串、对象
B、集合、有序集合
C、列表
D、哈希</t>
    <phoneticPr fontId="1" type="noConversion"/>
  </si>
  <si>
    <t>关于Redis的应用场景，以下说法不正确的是？
A、交集，并集，差集
B、计数器、队列
C、排行榜
D、新闻发布系统</t>
    <phoneticPr fontId="1" type="noConversion"/>
  </si>
  <si>
    <t>大规模网站开发</t>
    <phoneticPr fontId="1" type="noConversion"/>
  </si>
  <si>
    <t>一个二进制网络通信协议的报文，包头定长，除了包头以外，可以携带长度和内容都不定的负载，设计报文格式时，可以用（） 方式，确保协议处理程序能够正确识别每一个报文。
A、在包头中第一个定长字段中写明报文全长
B、在包头中某个特定字段中写明负载负载长度
C、在报文头尾加固定长度的边界符
D、使用定长报文，如负载超长，则分片</t>
    <phoneticPr fontId="1" type="noConversion"/>
  </si>
  <si>
    <t>JNDI可用于如下哪些应用场景？
A、配置信息存储
B、异步消息发送
C、数据库连接池查找
D、远程对象查找</t>
    <phoneticPr fontId="1" type="noConversion"/>
  </si>
  <si>
    <t>下列哪个运输层协议传输延迟最短，提供低开销传输因而可用于不需要可靠数据传输，实时性要求高的应用场合
A、TCP
B、UDP
C、HTTP
D、DNS</t>
    <phoneticPr fontId="1" type="noConversion"/>
  </si>
  <si>
    <t>HTTP中Get与Post的区别中不包含下面哪一项？
A、GET请求的数据会附在URL之后，POST把提交的数据则放置在是HTTP包的包体中
B、GET方式提交的数据最多只能是1024字节，理论上POST没有限制，可传较大量的数据
C、在ASP中，服务端获取GET请求参数用Request.QueryString，获取POST请求参数用Request.Form
D、GET的安全性要比POST的安全性高</t>
    <phoneticPr fontId="1" type="noConversion"/>
  </si>
  <si>
    <t>下列关于UDP通信的说法错误的是（）
A、发送数据之前不需要建立连接
B、没有拥塞控制
C、传输数据的时候对报文长度没有要求
D、一般用在数据传输要求不高的场合</t>
    <phoneticPr fontId="1" type="noConversion"/>
  </si>
  <si>
    <t>Docker是目前容器技术领域最热门的开源项目，下面哪个不属于Docker的基本概念
A、Image
B、Deployment
C、Repository
D、Volume</t>
    <phoneticPr fontId="1" type="noConversion"/>
  </si>
  <si>
    <t>某电商网站在11.11大促期间组织家用小家电促销活动，但有关部门发现其销售的柴犬牌部分产品侵犯了秋田牌产品的专利权和商标权。若该电商网站能证明其产品的合法来源。关于电商的行为的以下说法中，正确的是
A、善意销售行为，不构成侵权
B、不构成侵权，但应当立即停止销售
C、该行为虽构成侵权，应当立即停止销售，但不用承担赔偿责任
D、该行为构成侵权，迎丹立即停止销售并承当赔偿责任</t>
    <phoneticPr fontId="1" type="noConversion"/>
  </si>
  <si>
    <t>下列不属于常用负载均衡算法的是：
A、随机
B、Round roubin
C、Bloom Filter
D、Consistent Hashing</t>
    <phoneticPr fontId="1" type="noConversion"/>
  </si>
  <si>
    <t>对于京东商城高流量访问，预防Ddos的方法可以有？
A、限制同时打开SYN半链接的数目。
B、缩短SYN半链接的Time out 时间。
C、关闭不必要的服务。
D、限制客户端请求服务器时长。</t>
    <phoneticPr fontId="1" type="noConversion"/>
  </si>
  <si>
    <t>在软件开发过程中，我们可以采用不同的过程模型，下列有关 增量模型描述正确的是（）
A、是一种线性开发模型，具有不可回溯性
B、把待开发的软件系统模块化，将每个模块作为一个增量组件，从而分批次地分析、设计、编码和测试这些增量组件
C、适用于已有产品或产品原型（样品），只需客户化的工程项目
D、软件开发过程每迭代一次，软件开发又前进一个层次</t>
    <phoneticPr fontId="1" type="noConversion"/>
  </si>
  <si>
    <t>公司门户网站随着访问用户增加需要扩展服务器数量,每台服务器在DNS配置时，域名与主机相同，为达到负载均衡，DNS服务器需要开启（ ）
A、智能解析
B、顺序解析
C、启用循环
D、反复解析</t>
    <phoneticPr fontId="1" type="noConversion"/>
  </si>
  <si>
    <t>关于数据库索引，以下说法正确的是（）
A、针对某些字段建立索引，能够有效的减少相关数据库表的磁盘空间占用；
B、针对某些字段建立索引，能够有效的提升相关字段的读与写的效率；
C、常见数据库管理系统，通常使用hash表来存储索引；
D、数据库索引的存在，可能导致相关字段删除的效率降低；</t>
    <phoneticPr fontId="1" type="noConversion"/>
  </si>
  <si>
    <t>下列哪些决策或结论和“大数据”有关？（ ）
A、某公司分析消费者的购买记录和相关信息，提高定价的准确度和响应速度
B、通过对习题库进行数据分析后总结出答题经验：三长一短选最短，三短一长选最长，长短不一选择“C”
C、在某次互联网会议上，马云提到“全国胸最小的省份是浙江省”
D、摩拜单车声称，北京市退休大爷(60岁以上男性)平均单次骑行距离最长，达3.2公里。</t>
    <phoneticPr fontId="1" type="noConversion"/>
  </si>
  <si>
    <t>Ext3日志文件系统的特点是：
A、高可用性
B、数据的完整性
C、数据转换快
D、多日志模式</t>
    <phoneticPr fontId="1" type="noConversion"/>
  </si>
  <si>
    <t>假设我们有所有用户在一个月内的商品点击和购买行为的数据，我们想利用该数据基于有监督学习方法预测特定用户点击商品后产生购买行为的概率，即将购买率预估问题看做是一个二分类问题。假设用户的购买行为十分稀疏，即购买量远小于点击量。则以下说法正确的是?
A、这是一个正负类极度不平衡的数据集，因此AUC比较适合用于评估模型的效果
B、如果我们将模型在所有样本上的预估值都乘以2，则该模型模型的AUC有可能会下降(假设模型在所有样本上的预估值都小于0.5)
C、如果我们将模型在所有样本上的预估值都减去0.01，则该模型模型的AUC有可能会下降(假设模型在所有样本上的预估值都大于0.01)
D、我们可以将数据随机切分成10份，选择其中9份作为训练集，1份作为测试集，如此实现10重交叉检验可以较好地对模型的效果进行评估</t>
    <phoneticPr fontId="1" type="noConversion"/>
  </si>
  <si>
    <t>【单选】当流量暴涨，超出服务容量，需要对流量进行降级限流措施，保障服务的部分访问能够正确处理，在测试“限流是否有效”的场景里，下列哪个场景可以有效评估限流措施有效性？
A、高于容量设定压力访问服务，观察服务消耗cpu、内存是否达到系统上限
B、等于容量设定压力访问服务，观察接口返回正确率
C、高于容量设定压力访问服务，统计接口返回成功率
D、低于容量设定压力访问服务，统计接口访问超时率</t>
    <phoneticPr fontId="1" type="noConversion"/>
  </si>
  <si>
    <t>下列服务与默认监听端口对应关系正确是
A、rsync:8730
B、mysql:3306
C、ssh:22
D、http:80</t>
    <phoneticPr fontId="1" type="noConversion"/>
  </si>
  <si>
    <t>以下关于事务的描述正确的是
A、脏读是指在一个事务处理过程里读取了另一个未提交的事务中的数据
B、Repeatable read事务隔离级别可避免脏读
C、Serializable是最低的事务隔离级别
D、Redo日志记录某数据被修改前的值，可以用来在事务失败时进行rollback</t>
    <phoneticPr fontId="1" type="noConversion"/>
  </si>
  <si>
    <t>从四个选项选出不同的一个。
A、Mysql
B、MongoDB
C、DB2
D、PostgreSQL</t>
    <phoneticPr fontId="1" type="noConversion"/>
  </si>
  <si>
    <t>下面针对HashMap的描述错误的有哪个?
A、HashMap的key能为null
B、HashMap的value能为null
C、HashMap的hashcode冲突时，会采用数组扩展方式解决
D、HashMap的hashcode冲突时，会采用链表扩展方式解决</t>
    <phoneticPr fontId="1" type="noConversion"/>
  </si>
  <si>
    <t>JAVA主流框架</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</si>
</sst>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宋体"/>
      <family val="2"/>
      <scheme val="minor"/>
    </font>
    <font>
      <sz val="9"/>
      <name val="宋体"/>
      <family val="3"/>
      <charset val="134"/>
      <scheme val="minor"/>
    </font>
    <font>
      <b/>
      <sz val="12"/>
      <color theme="1"/>
      <name val="宋体"/>
      <family val="3"/>
      <charset val="134"/>
      <scheme val="minor"/>
    </font>
    <font>
      <sz val="9"/>
      <name val="宋体"/>
      <family val="2"/>
      <charset val="134"/>
      <scheme val="minor"/>
    </font>
    <font>
      <sz val="10"/>
      <color theme="1"/>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6">
    <xf numFmtId="0" fontId="0" fillId="0" borderId="0" xfId="0" applyNumberForma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4" fillId="0" borderId="0" xfId="0" applyFont="1" applyAlignment="1">
      <alignment vertical="center"/>
    </xf>
    <xf numFmtId="0" fontId="0" fillId="0" borderId="1" xfId="0" applyNumberFormat="1" applyBorder="1"/>
    <xf numFmtId="0" fontId="0" fillId="0" borderId="1" xfId="0" applyNumberFormat="1" applyBorder="1" applyAlignment="1">
      <alignment wrapText="1"/>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4"/>
  <sheetViews>
    <sheetView tabSelected="1" zoomScale="120" zoomScaleNormal="120" workbookViewId="0">
      <selection activeCell="B96" sqref="B96:B115"/>
    </sheetView>
  </sheetViews>
  <sheetFormatPr baseColWidth="10" defaultRowHeight="15"/>
  <cols>
    <col min="2" max="2" width="14.1640625" bestFit="1" customWidth="1"/>
    <col min="4" max="4" width="66" customWidth="1"/>
  </cols>
  <sheetData>
    <row r="1" spans="1:6" s="3" customFormat="1">
      <c r="A1" s="1" t="s">
        <v>24</v>
      </c>
      <c r="B1" s="1" t="s">
        <v>25</v>
      </c>
      <c r="C1" s="1" t="s">
        <v>26</v>
      </c>
      <c r="D1" s="1" t="s">
        <v>27</v>
      </c>
      <c r="E1" s="1" t="s">
        <v>28</v>
      </c>
      <c r="F1" s="2" t="s">
        <v>29</v>
      </c>
    </row>
    <row r="2" spans="1:6" ht="80">
      <c r="A2" s="4">
        <v>1</v>
      </c>
      <c r="B2" s="4" t="s">
        <v>23</v>
      </c>
      <c r="C2" s="4" t="s">
        <v>0</v>
      </c>
      <c r="D2" s="5" t="s">
        <v>11</v>
      </c>
      <c r="E2" s="4"/>
      <c r="F2" s="4" t="s">
        <v>3</v>
      </c>
    </row>
    <row r="3" spans="1:6" ht="80">
      <c r="A3" s="4">
        <v>2</v>
      </c>
      <c r="B3" s="4" t="s">
        <v>23</v>
      </c>
      <c r="C3" s="4" t="s">
        <v>0</v>
      </c>
      <c r="D3" s="5" t="s">
        <v>19</v>
      </c>
      <c r="E3" s="4"/>
      <c r="F3" s="4" t="s">
        <v>3</v>
      </c>
    </row>
    <row r="4" spans="1:6" ht="80">
      <c r="A4" s="4">
        <v>4</v>
      </c>
      <c r="B4" s="4" t="s">
        <v>23</v>
      </c>
      <c r="C4" s="4" t="s">
        <v>0</v>
      </c>
      <c r="D4" s="5" t="s">
        <v>21</v>
      </c>
      <c r="E4" s="4"/>
      <c r="F4" s="4" t="s">
        <v>1</v>
      </c>
    </row>
    <row r="5" spans="1:6" ht="80">
      <c r="A5" s="4">
        <v>5</v>
      </c>
      <c r="B5" s="4" t="s">
        <v>23</v>
      </c>
      <c r="C5" s="4" t="s">
        <v>0</v>
      </c>
      <c r="D5" s="5" t="s">
        <v>12</v>
      </c>
      <c r="E5" s="4"/>
      <c r="F5" s="4" t="s">
        <v>2</v>
      </c>
    </row>
    <row r="6" spans="1:6" ht="80">
      <c r="A6" s="4">
        <v>6</v>
      </c>
      <c r="B6" s="4" t="s">
        <v>23</v>
      </c>
      <c r="C6" s="4" t="s">
        <v>0</v>
      </c>
      <c r="D6" s="5" t="s">
        <v>20</v>
      </c>
      <c r="E6" s="4"/>
      <c r="F6" s="4" t="s">
        <v>4</v>
      </c>
    </row>
    <row r="7" spans="1:6" ht="192">
      <c r="A7" s="4">
        <v>7</v>
      </c>
      <c r="B7" s="4" t="s">
        <v>23</v>
      </c>
      <c r="C7" s="4" t="s">
        <v>0</v>
      </c>
      <c r="D7" s="5" t="s">
        <v>30</v>
      </c>
      <c r="E7" s="4"/>
      <c r="F7" s="4" t="s">
        <v>1</v>
      </c>
    </row>
    <row r="8" spans="1:6" ht="80">
      <c r="A8" s="4">
        <v>8</v>
      </c>
      <c r="B8" s="4" t="s">
        <v>23</v>
      </c>
      <c r="C8" s="4" t="s">
        <v>0</v>
      </c>
      <c r="D8" s="5" t="s">
        <v>22</v>
      </c>
      <c r="E8" s="4"/>
      <c r="F8" s="4" t="s">
        <v>2</v>
      </c>
    </row>
    <row r="9" spans="1:6" ht="80">
      <c r="A9" s="4">
        <v>9</v>
      </c>
      <c r="B9" s="4" t="s">
        <v>23</v>
      </c>
      <c r="C9" s="4" t="s">
        <v>0</v>
      </c>
      <c r="D9" s="5" t="s">
        <v>283</v>
      </c>
      <c r="E9" s="4"/>
      <c r="F9" s="4" t="s">
        <v>4</v>
      </c>
    </row>
    <row r="10" spans="1:6" ht="80">
      <c r="A10" s="4">
        <v>10</v>
      </c>
      <c r="B10" s="4" t="s">
        <v>23</v>
      </c>
      <c r="C10" s="4" t="s">
        <v>0</v>
      </c>
      <c r="D10" s="5" t="s">
        <v>13</v>
      </c>
      <c r="E10" s="4"/>
      <c r="F10" s="4" t="s">
        <v>3</v>
      </c>
    </row>
    <row r="11" spans="1:6" ht="80">
      <c r="A11" s="4">
        <v>11</v>
      </c>
      <c r="B11" s="4" t="s">
        <v>23</v>
      </c>
      <c r="C11" s="4" t="s">
        <v>0</v>
      </c>
      <c r="D11" s="5" t="s">
        <v>14</v>
      </c>
      <c r="E11" s="4"/>
      <c r="F11" s="4" t="s">
        <v>3</v>
      </c>
    </row>
    <row r="12" spans="1:6" ht="96">
      <c r="A12" s="4">
        <v>12</v>
      </c>
      <c r="B12" s="4" t="s">
        <v>23</v>
      </c>
      <c r="C12" s="4" t="s">
        <v>5</v>
      </c>
      <c r="D12" s="5" t="s">
        <v>17</v>
      </c>
      <c r="E12" s="4"/>
      <c r="F12" s="4" t="s">
        <v>6</v>
      </c>
    </row>
    <row r="13" spans="1:6" ht="96">
      <c r="A13" s="4">
        <v>13</v>
      </c>
      <c r="B13" s="4" t="s">
        <v>23</v>
      </c>
      <c r="C13" s="4" t="s">
        <v>5</v>
      </c>
      <c r="D13" s="5" t="s">
        <v>16</v>
      </c>
      <c r="E13" s="4"/>
      <c r="F13" s="4" t="s">
        <v>9</v>
      </c>
    </row>
    <row r="14" spans="1:6" ht="80">
      <c r="A14" s="4">
        <v>14</v>
      </c>
      <c r="B14" s="4" t="s">
        <v>23</v>
      </c>
      <c r="C14" s="4" t="s">
        <v>5</v>
      </c>
      <c r="D14" s="5" t="s">
        <v>15</v>
      </c>
      <c r="E14" s="4"/>
      <c r="F14" s="4" t="s">
        <v>10</v>
      </c>
    </row>
    <row r="15" spans="1:6" ht="80">
      <c r="A15" s="4">
        <v>15</v>
      </c>
      <c r="B15" s="4" t="s">
        <v>23</v>
      </c>
      <c r="C15" s="4" t="s">
        <v>5</v>
      </c>
      <c r="D15" s="5" t="s">
        <v>18</v>
      </c>
      <c r="E15" s="4"/>
      <c r="F15" s="4" t="s">
        <v>10</v>
      </c>
    </row>
    <row r="16" spans="1:6" ht="80">
      <c r="A16" s="4">
        <v>16</v>
      </c>
      <c r="B16" s="4" t="s">
        <v>23</v>
      </c>
      <c r="C16" s="4" t="s">
        <v>5</v>
      </c>
      <c r="D16" s="5" t="s">
        <v>31</v>
      </c>
      <c r="E16" s="4"/>
      <c r="F16" s="4" t="s">
        <v>8</v>
      </c>
    </row>
    <row r="17" spans="1:6" ht="80">
      <c r="A17" s="4">
        <v>17</v>
      </c>
      <c r="B17" s="4" t="s">
        <v>23</v>
      </c>
      <c r="C17" s="4" t="s">
        <v>5</v>
      </c>
      <c r="D17" s="5" t="s">
        <v>32</v>
      </c>
      <c r="E17" s="4"/>
      <c r="F17" s="4" t="s">
        <v>33</v>
      </c>
    </row>
    <row r="18" spans="1:6" ht="80">
      <c r="A18" s="4">
        <v>18</v>
      </c>
      <c r="B18" s="4" t="s">
        <v>23</v>
      </c>
      <c r="C18" s="4" t="s">
        <v>5</v>
      </c>
      <c r="D18" s="5" t="s">
        <v>34</v>
      </c>
      <c r="E18" s="4"/>
      <c r="F18" s="4" t="s">
        <v>8</v>
      </c>
    </row>
    <row r="19" spans="1:6" ht="112">
      <c r="A19" s="4">
        <v>19</v>
      </c>
      <c r="B19" s="4" t="s">
        <v>23</v>
      </c>
      <c r="C19" s="4" t="s">
        <v>5</v>
      </c>
      <c r="D19" s="5" t="s">
        <v>35</v>
      </c>
      <c r="E19" s="4"/>
      <c r="F19" s="4" t="s">
        <v>8</v>
      </c>
    </row>
    <row r="20" spans="1:6" ht="80">
      <c r="A20" s="4">
        <v>20</v>
      </c>
      <c r="B20" s="4" t="s">
        <v>23</v>
      </c>
      <c r="C20" s="4" t="s">
        <v>5</v>
      </c>
      <c r="D20" s="5" t="s">
        <v>36</v>
      </c>
      <c r="E20" s="4"/>
      <c r="F20" s="4" t="s">
        <v>37</v>
      </c>
    </row>
    <row r="21" spans="1:6" ht="80">
      <c r="A21" s="4">
        <v>21</v>
      </c>
      <c r="B21" s="4" t="s">
        <v>23</v>
      </c>
      <c r="C21" s="4" t="s">
        <v>5</v>
      </c>
      <c r="D21" s="5" t="s">
        <v>38</v>
      </c>
      <c r="E21" s="4"/>
      <c r="F21" s="4" t="s">
        <v>8</v>
      </c>
    </row>
    <row r="22" spans="1:6" ht="80">
      <c r="A22" s="4">
        <v>22</v>
      </c>
      <c r="B22" s="4" t="s">
        <v>23</v>
      </c>
      <c r="C22" s="4" t="s">
        <v>0</v>
      </c>
      <c r="D22" s="5" t="s">
        <v>39</v>
      </c>
      <c r="E22" s="4"/>
      <c r="F22" s="4" t="s">
        <v>3</v>
      </c>
    </row>
    <row r="23" spans="1:6" ht="80">
      <c r="A23" s="4">
        <v>23</v>
      </c>
      <c r="B23" s="4" t="s">
        <v>23</v>
      </c>
      <c r="C23" s="4" t="s">
        <v>0</v>
      </c>
      <c r="D23" s="5" t="s">
        <v>40</v>
      </c>
      <c r="E23" s="4"/>
      <c r="F23" s="4" t="s">
        <v>2</v>
      </c>
    </row>
    <row r="24" spans="1:6" ht="96">
      <c r="A24" s="4">
        <v>24</v>
      </c>
      <c r="B24" s="4" t="s">
        <v>23</v>
      </c>
      <c r="C24" s="4" t="s">
        <v>0</v>
      </c>
      <c r="D24" s="5" t="s">
        <v>41</v>
      </c>
      <c r="E24" s="4"/>
      <c r="F24" s="4" t="s">
        <v>4</v>
      </c>
    </row>
    <row r="25" spans="1:6" ht="80">
      <c r="A25" s="4">
        <v>25</v>
      </c>
      <c r="B25" s="4" t="s">
        <v>23</v>
      </c>
      <c r="C25" s="4" t="s">
        <v>0</v>
      </c>
      <c r="D25" s="5" t="s">
        <v>42</v>
      </c>
      <c r="E25" s="4"/>
      <c r="F25" s="4" t="s">
        <v>3</v>
      </c>
    </row>
    <row r="26" spans="1:6" ht="80">
      <c r="A26" s="4">
        <v>26</v>
      </c>
      <c r="B26" s="4" t="s">
        <v>23</v>
      </c>
      <c r="C26" s="4" t="s">
        <v>0</v>
      </c>
      <c r="D26" s="5" t="s">
        <v>43</v>
      </c>
      <c r="E26" s="4"/>
      <c r="F26" s="4" t="s">
        <v>3</v>
      </c>
    </row>
    <row r="27" spans="1:6" ht="80">
      <c r="A27" s="4">
        <v>27</v>
      </c>
      <c r="B27" s="4" t="s">
        <v>23</v>
      </c>
      <c r="C27" s="4" t="s">
        <v>0</v>
      </c>
      <c r="D27" s="5" t="s">
        <v>44</v>
      </c>
      <c r="E27" s="4"/>
      <c r="F27" s="4" t="s">
        <v>4</v>
      </c>
    </row>
    <row r="28" spans="1:6" ht="128">
      <c r="A28" s="4">
        <v>28</v>
      </c>
      <c r="B28" s="4" t="s">
        <v>23</v>
      </c>
      <c r="C28" s="4" t="s">
        <v>0</v>
      </c>
      <c r="D28" s="5" t="s">
        <v>45</v>
      </c>
      <c r="E28" s="4"/>
      <c r="F28" s="4" t="s">
        <v>1</v>
      </c>
    </row>
    <row r="29" spans="1:6" ht="80">
      <c r="A29" s="4">
        <v>29</v>
      </c>
      <c r="B29" s="4" t="s">
        <v>23</v>
      </c>
      <c r="C29" s="4" t="s">
        <v>0</v>
      </c>
      <c r="D29" s="5" t="s">
        <v>46</v>
      </c>
      <c r="E29" s="4"/>
      <c r="F29" s="4" t="s">
        <v>2</v>
      </c>
    </row>
    <row r="30" spans="1:6" ht="80">
      <c r="A30" s="4">
        <v>30</v>
      </c>
      <c r="B30" s="4" t="s">
        <v>23</v>
      </c>
      <c r="C30" s="4" t="s">
        <v>0</v>
      </c>
      <c r="D30" s="5" t="s">
        <v>47</v>
      </c>
      <c r="E30" s="4"/>
      <c r="F30" s="4" t="s">
        <v>2</v>
      </c>
    </row>
    <row r="31" spans="1:6" ht="96">
      <c r="A31" s="4">
        <v>31</v>
      </c>
      <c r="B31" s="4" t="s">
        <v>23</v>
      </c>
      <c r="C31" s="4" t="s">
        <v>0</v>
      </c>
      <c r="D31" s="5" t="s">
        <v>48</v>
      </c>
      <c r="E31" s="4"/>
      <c r="F31" s="4" t="s">
        <v>4</v>
      </c>
    </row>
    <row r="32" spans="1:6" ht="144">
      <c r="A32" s="4">
        <v>32</v>
      </c>
      <c r="B32" s="4" t="s">
        <v>23</v>
      </c>
      <c r="C32" s="4" t="s">
        <v>0</v>
      </c>
      <c r="D32" s="5" t="s">
        <v>49</v>
      </c>
      <c r="E32" s="4"/>
      <c r="F32" s="4" t="s">
        <v>4</v>
      </c>
    </row>
    <row r="33" spans="1:6" ht="144">
      <c r="A33" s="4">
        <v>33</v>
      </c>
      <c r="B33" s="4" t="s">
        <v>23</v>
      </c>
      <c r="C33" s="4" t="s">
        <v>0</v>
      </c>
      <c r="D33" s="5" t="s">
        <v>50</v>
      </c>
      <c r="E33" s="4"/>
      <c r="F33" s="4" t="s">
        <v>1</v>
      </c>
    </row>
    <row r="34" spans="1:6" ht="96">
      <c r="A34" s="4">
        <v>34</v>
      </c>
      <c r="B34" s="4" t="s">
        <v>23</v>
      </c>
      <c r="C34" s="4" t="s">
        <v>0</v>
      </c>
      <c r="D34" s="5" t="s">
        <v>51</v>
      </c>
      <c r="E34" s="4"/>
      <c r="F34" s="4" t="s">
        <v>4</v>
      </c>
    </row>
    <row r="35" spans="1:6" ht="128">
      <c r="A35" s="4">
        <v>35</v>
      </c>
      <c r="B35" s="4" t="s">
        <v>23</v>
      </c>
      <c r="C35" s="4" t="s">
        <v>0</v>
      </c>
      <c r="D35" s="5" t="s">
        <v>52</v>
      </c>
      <c r="E35" s="4"/>
      <c r="F35" s="4" t="s">
        <v>3</v>
      </c>
    </row>
    <row r="36" spans="1:6" ht="80">
      <c r="A36" s="4">
        <v>36</v>
      </c>
      <c r="B36" s="4" t="s">
        <v>23</v>
      </c>
      <c r="C36" s="4" t="s">
        <v>0</v>
      </c>
      <c r="D36" s="5" t="s">
        <v>53</v>
      </c>
      <c r="E36" s="4"/>
      <c r="F36" s="4" t="s">
        <v>2</v>
      </c>
    </row>
    <row r="37" spans="1:6" ht="80">
      <c r="A37" s="4">
        <v>37</v>
      </c>
      <c r="B37" s="4" t="s">
        <v>23</v>
      </c>
      <c r="C37" s="4" t="s">
        <v>0</v>
      </c>
      <c r="D37" s="5" t="s">
        <v>54</v>
      </c>
      <c r="E37" s="4"/>
      <c r="F37" s="4" t="s">
        <v>4</v>
      </c>
    </row>
    <row r="38" spans="1:6" ht="80">
      <c r="A38" s="4">
        <v>38</v>
      </c>
      <c r="B38" s="4" t="s">
        <v>23</v>
      </c>
      <c r="C38" s="4" t="s">
        <v>0</v>
      </c>
      <c r="D38" s="5" t="s">
        <v>55</v>
      </c>
      <c r="E38" s="4"/>
      <c r="F38" s="4" t="s">
        <v>2</v>
      </c>
    </row>
    <row r="39" spans="1:6" ht="96">
      <c r="A39" s="4">
        <v>39</v>
      </c>
      <c r="B39" s="4" t="s">
        <v>23</v>
      </c>
      <c r="C39" s="4" t="s">
        <v>0</v>
      </c>
      <c r="D39" s="5" t="s">
        <v>56</v>
      </c>
      <c r="E39" s="4"/>
      <c r="F39" s="4" t="s">
        <v>1</v>
      </c>
    </row>
    <row r="40" spans="1:6" ht="80">
      <c r="A40" s="4">
        <v>40</v>
      </c>
      <c r="B40" s="4" t="s">
        <v>23</v>
      </c>
      <c r="C40" s="4" t="s">
        <v>0</v>
      </c>
      <c r="D40" s="5" t="s">
        <v>57</v>
      </c>
      <c r="E40" s="4"/>
      <c r="F40" s="4" t="s">
        <v>2</v>
      </c>
    </row>
    <row r="41" spans="1:6" ht="80">
      <c r="A41" s="4">
        <v>41</v>
      </c>
      <c r="B41" s="4" t="s">
        <v>23</v>
      </c>
      <c r="C41" s="4" t="s">
        <v>0</v>
      </c>
      <c r="D41" s="5" t="s">
        <v>58</v>
      </c>
      <c r="E41" s="4"/>
      <c r="F41" s="4" t="s">
        <v>3</v>
      </c>
    </row>
    <row r="42" spans="1:6" ht="80">
      <c r="A42" s="4">
        <v>42</v>
      </c>
      <c r="B42" s="4" t="s">
        <v>23</v>
      </c>
      <c r="C42" s="4" t="s">
        <v>0</v>
      </c>
      <c r="D42" s="5" t="s">
        <v>59</v>
      </c>
      <c r="E42" s="4"/>
      <c r="F42" s="4" t="s">
        <v>4</v>
      </c>
    </row>
    <row r="43" spans="1:6" ht="96">
      <c r="A43" s="4">
        <v>43</v>
      </c>
      <c r="B43" s="4" t="s">
        <v>23</v>
      </c>
      <c r="C43" s="4" t="s">
        <v>0</v>
      </c>
      <c r="D43" s="5" t="s">
        <v>60</v>
      </c>
      <c r="E43" s="4"/>
      <c r="F43" s="4" t="s">
        <v>3</v>
      </c>
    </row>
    <row r="44" spans="1:6" ht="80">
      <c r="A44" s="4">
        <v>44</v>
      </c>
      <c r="B44" s="4" t="s">
        <v>23</v>
      </c>
      <c r="C44" s="4" t="s">
        <v>0</v>
      </c>
      <c r="D44" s="5" t="s">
        <v>61</v>
      </c>
      <c r="E44" s="4"/>
      <c r="F44" s="4" t="s">
        <v>3</v>
      </c>
    </row>
    <row r="45" spans="1:6" ht="80">
      <c r="A45" s="4">
        <v>45</v>
      </c>
      <c r="B45" s="4" t="s">
        <v>23</v>
      </c>
      <c r="C45" s="4" t="s">
        <v>0</v>
      </c>
      <c r="D45" s="5" t="s">
        <v>62</v>
      </c>
      <c r="E45" s="4"/>
      <c r="F45" s="4" t="s">
        <v>1</v>
      </c>
    </row>
    <row r="46" spans="1:6" ht="96">
      <c r="A46" s="4">
        <v>46</v>
      </c>
      <c r="B46" s="4" t="s">
        <v>23</v>
      </c>
      <c r="C46" s="4" t="s">
        <v>0</v>
      </c>
      <c r="D46" s="5" t="s">
        <v>63</v>
      </c>
      <c r="E46" s="4"/>
      <c r="F46" s="4" t="s">
        <v>3</v>
      </c>
    </row>
    <row r="47" spans="1:6" ht="96">
      <c r="A47" s="4">
        <v>47</v>
      </c>
      <c r="B47" s="4" t="s">
        <v>23</v>
      </c>
      <c r="C47" s="4" t="s">
        <v>0</v>
      </c>
      <c r="D47" s="5" t="s">
        <v>64</v>
      </c>
      <c r="E47" s="4"/>
      <c r="F47" s="4" t="s">
        <v>4</v>
      </c>
    </row>
    <row r="48" spans="1:6" ht="112">
      <c r="A48" s="4">
        <v>48</v>
      </c>
      <c r="B48" s="4" t="s">
        <v>23</v>
      </c>
      <c r="C48" s="4" t="s">
        <v>0</v>
      </c>
      <c r="D48" s="5" t="s">
        <v>65</v>
      </c>
      <c r="E48" s="4"/>
      <c r="F48" s="4" t="s">
        <v>1</v>
      </c>
    </row>
    <row r="49" spans="1:6" ht="96">
      <c r="A49" s="4">
        <v>49</v>
      </c>
      <c r="B49" s="4" t="s">
        <v>23</v>
      </c>
      <c r="C49" s="4" t="s">
        <v>0</v>
      </c>
      <c r="D49" s="5" t="s">
        <v>66</v>
      </c>
      <c r="E49" s="4"/>
      <c r="F49" s="4" t="s">
        <v>1</v>
      </c>
    </row>
    <row r="50" spans="1:6" ht="80">
      <c r="A50" s="4">
        <v>50</v>
      </c>
      <c r="B50" s="4" t="s">
        <v>23</v>
      </c>
      <c r="C50" s="4" t="s">
        <v>0</v>
      </c>
      <c r="D50" s="5" t="s">
        <v>67</v>
      </c>
      <c r="E50" s="4"/>
      <c r="F50" s="4" t="s">
        <v>1</v>
      </c>
    </row>
    <row r="51" spans="1:6" ht="80">
      <c r="A51" s="4">
        <v>51</v>
      </c>
      <c r="B51" s="4" t="s">
        <v>23</v>
      </c>
      <c r="C51" s="4" t="s">
        <v>0</v>
      </c>
      <c r="D51" s="5" t="s">
        <v>68</v>
      </c>
      <c r="E51" s="4"/>
      <c r="F51" s="4" t="s">
        <v>3</v>
      </c>
    </row>
    <row r="52" spans="1:6" ht="80">
      <c r="A52" s="4">
        <v>52</v>
      </c>
      <c r="B52" s="4" t="s">
        <v>23</v>
      </c>
      <c r="C52" s="4" t="s">
        <v>0</v>
      </c>
      <c r="D52" s="5" t="s">
        <v>69</v>
      </c>
      <c r="E52" s="4"/>
      <c r="F52" s="4" t="s">
        <v>4</v>
      </c>
    </row>
    <row r="53" spans="1:6" ht="80">
      <c r="A53" s="4">
        <v>53</v>
      </c>
      <c r="B53" s="4" t="s">
        <v>23</v>
      </c>
      <c r="C53" s="4" t="s">
        <v>0</v>
      </c>
      <c r="D53" s="5" t="s">
        <v>70</v>
      </c>
      <c r="E53" s="4"/>
      <c r="F53" s="4" t="s">
        <v>1</v>
      </c>
    </row>
    <row r="54" spans="1:6" ht="128">
      <c r="A54" s="4">
        <v>54</v>
      </c>
      <c r="B54" s="4" t="s">
        <v>23</v>
      </c>
      <c r="C54" s="4" t="s">
        <v>0</v>
      </c>
      <c r="D54" s="5" t="s">
        <v>71</v>
      </c>
      <c r="E54" s="4"/>
      <c r="F54" s="4" t="s">
        <v>3</v>
      </c>
    </row>
    <row r="55" spans="1:6" ht="80">
      <c r="A55" s="4">
        <v>55</v>
      </c>
      <c r="B55" s="4" t="s">
        <v>23</v>
      </c>
      <c r="C55" s="4" t="s">
        <v>0</v>
      </c>
      <c r="D55" s="5" t="s">
        <v>72</v>
      </c>
      <c r="E55" s="4"/>
      <c r="F55" s="4" t="s">
        <v>1</v>
      </c>
    </row>
    <row r="56" spans="1:6" ht="96">
      <c r="A56" s="4">
        <v>56</v>
      </c>
      <c r="B56" s="4" t="s">
        <v>23</v>
      </c>
      <c r="C56" s="4" t="s">
        <v>0</v>
      </c>
      <c r="D56" s="5" t="s">
        <v>73</v>
      </c>
      <c r="E56" s="4"/>
      <c r="F56" s="4" t="s">
        <v>74</v>
      </c>
    </row>
    <row r="57" spans="1:6" ht="80">
      <c r="A57" s="4">
        <v>57</v>
      </c>
      <c r="B57" s="4" t="s">
        <v>23</v>
      </c>
      <c r="C57" s="4" t="s">
        <v>0</v>
      </c>
      <c r="D57" s="5" t="s">
        <v>75</v>
      </c>
      <c r="E57" s="4"/>
      <c r="F57" s="4" t="s">
        <v>2</v>
      </c>
    </row>
    <row r="58" spans="1:6" ht="128">
      <c r="A58" s="4">
        <v>58</v>
      </c>
      <c r="B58" s="4" t="s">
        <v>23</v>
      </c>
      <c r="C58" s="4" t="s">
        <v>0</v>
      </c>
      <c r="D58" s="5" t="s">
        <v>76</v>
      </c>
      <c r="E58" s="4"/>
      <c r="F58" s="4" t="s">
        <v>4</v>
      </c>
    </row>
    <row r="59" spans="1:6" ht="96">
      <c r="A59" s="4">
        <v>59</v>
      </c>
      <c r="B59" s="4" t="s">
        <v>23</v>
      </c>
      <c r="C59" s="4" t="s">
        <v>0</v>
      </c>
      <c r="D59" s="5" t="s">
        <v>77</v>
      </c>
      <c r="E59" s="4"/>
      <c r="F59" s="4" t="s">
        <v>2</v>
      </c>
    </row>
    <row r="60" spans="1:6" ht="80">
      <c r="A60" s="4">
        <v>60</v>
      </c>
      <c r="B60" s="4" t="s">
        <v>23</v>
      </c>
      <c r="C60" s="4" t="s">
        <v>0</v>
      </c>
      <c r="D60" s="5" t="s">
        <v>14</v>
      </c>
      <c r="E60" s="4"/>
      <c r="F60" s="4" t="s">
        <v>3</v>
      </c>
    </row>
    <row r="61" spans="1:6" ht="112">
      <c r="A61" s="4">
        <v>61</v>
      </c>
      <c r="B61" s="4" t="s">
        <v>23</v>
      </c>
      <c r="C61" s="4" t="s">
        <v>0</v>
      </c>
      <c r="D61" s="5" t="s">
        <v>78</v>
      </c>
      <c r="E61" s="4"/>
      <c r="F61" s="4" t="s">
        <v>1</v>
      </c>
    </row>
    <row r="62" spans="1:6" ht="112">
      <c r="A62" s="4">
        <v>62</v>
      </c>
      <c r="B62" s="4" t="s">
        <v>23</v>
      </c>
      <c r="C62" s="4" t="s">
        <v>0</v>
      </c>
      <c r="D62" s="5" t="s">
        <v>79</v>
      </c>
      <c r="E62" s="4"/>
      <c r="F62" s="4" t="s">
        <v>4</v>
      </c>
    </row>
    <row r="63" spans="1:6" ht="128">
      <c r="A63" s="4">
        <v>63</v>
      </c>
      <c r="B63" s="4" t="s">
        <v>23</v>
      </c>
      <c r="C63" s="4" t="s">
        <v>0</v>
      </c>
      <c r="D63" s="5" t="s">
        <v>80</v>
      </c>
      <c r="E63" s="4"/>
      <c r="F63" s="4" t="s">
        <v>2</v>
      </c>
    </row>
    <row r="64" spans="1:6" ht="128">
      <c r="A64" s="4">
        <v>64</v>
      </c>
      <c r="B64" s="4" t="s">
        <v>23</v>
      </c>
      <c r="C64" s="4" t="s">
        <v>0</v>
      </c>
      <c r="D64" s="5" t="s">
        <v>81</v>
      </c>
      <c r="E64" s="4"/>
      <c r="F64" s="4" t="s">
        <v>4</v>
      </c>
    </row>
    <row r="65" spans="1:6" ht="80">
      <c r="A65" s="4">
        <v>65</v>
      </c>
      <c r="B65" s="4" t="s">
        <v>23</v>
      </c>
      <c r="C65" s="4" t="s">
        <v>0</v>
      </c>
      <c r="D65" s="5" t="s">
        <v>82</v>
      </c>
      <c r="E65" s="4"/>
      <c r="F65" s="4" t="s">
        <v>3</v>
      </c>
    </row>
    <row r="66" spans="1:6" ht="80">
      <c r="A66" s="4">
        <v>66</v>
      </c>
      <c r="B66" s="4" t="s">
        <v>23</v>
      </c>
      <c r="C66" s="4" t="s">
        <v>0</v>
      </c>
      <c r="D66" s="5" t="s">
        <v>83</v>
      </c>
      <c r="E66" s="4"/>
      <c r="F66" s="4" t="s">
        <v>4</v>
      </c>
    </row>
    <row r="67" spans="1:6" ht="80">
      <c r="A67" s="4">
        <v>67</v>
      </c>
      <c r="B67" s="4" t="s">
        <v>23</v>
      </c>
      <c r="C67" s="4" t="s">
        <v>0</v>
      </c>
      <c r="D67" s="5" t="s">
        <v>84</v>
      </c>
      <c r="E67" s="4"/>
      <c r="F67" s="4" t="s">
        <v>2</v>
      </c>
    </row>
    <row r="68" spans="1:6" ht="128">
      <c r="A68" s="4">
        <v>68</v>
      </c>
      <c r="B68" s="4" t="s">
        <v>23</v>
      </c>
      <c r="C68" s="4" t="s">
        <v>0</v>
      </c>
      <c r="D68" s="5" t="s">
        <v>85</v>
      </c>
      <c r="E68" s="4"/>
      <c r="F68" s="4" t="s">
        <v>2</v>
      </c>
    </row>
    <row r="69" spans="1:6" ht="80">
      <c r="A69" s="4">
        <v>69</v>
      </c>
      <c r="B69" s="4" t="s">
        <v>23</v>
      </c>
      <c r="C69" s="4" t="s">
        <v>0</v>
      </c>
      <c r="D69" s="5" t="s">
        <v>86</v>
      </c>
      <c r="E69" s="4"/>
      <c r="F69" s="4" t="s">
        <v>2</v>
      </c>
    </row>
    <row r="70" spans="1:6" ht="80">
      <c r="A70" s="4">
        <v>70</v>
      </c>
      <c r="B70" s="4" t="s">
        <v>23</v>
      </c>
      <c r="C70" s="4" t="s">
        <v>0</v>
      </c>
      <c r="D70" s="5" t="s">
        <v>87</v>
      </c>
      <c r="E70" s="4"/>
      <c r="F70" s="4" t="s">
        <v>1</v>
      </c>
    </row>
    <row r="71" spans="1:6" ht="80">
      <c r="A71" s="4">
        <v>71</v>
      </c>
      <c r="B71" s="4" t="s">
        <v>23</v>
      </c>
      <c r="C71" s="4" t="s">
        <v>0</v>
      </c>
      <c r="D71" s="5" t="s">
        <v>88</v>
      </c>
      <c r="E71" s="4"/>
      <c r="F71" s="4" t="s">
        <v>3</v>
      </c>
    </row>
    <row r="72" spans="1:6" ht="80">
      <c r="A72" s="4">
        <v>72</v>
      </c>
      <c r="B72" s="4" t="s">
        <v>23</v>
      </c>
      <c r="C72" s="4" t="s">
        <v>0</v>
      </c>
      <c r="D72" s="5" t="s">
        <v>89</v>
      </c>
      <c r="E72" s="4"/>
      <c r="F72" s="4" t="s">
        <v>3</v>
      </c>
    </row>
    <row r="73" spans="1:6" ht="80">
      <c r="A73" s="4">
        <v>73</v>
      </c>
      <c r="B73" s="4" t="s">
        <v>23</v>
      </c>
      <c r="C73" s="4" t="s">
        <v>0</v>
      </c>
      <c r="D73" s="5" t="s">
        <v>90</v>
      </c>
      <c r="E73" s="4"/>
      <c r="F73" s="4" t="s">
        <v>2</v>
      </c>
    </row>
    <row r="74" spans="1:6" ht="112">
      <c r="A74" s="4">
        <v>74</v>
      </c>
      <c r="B74" s="4" t="s">
        <v>23</v>
      </c>
      <c r="C74" s="4" t="s">
        <v>0</v>
      </c>
      <c r="D74" s="5" t="s">
        <v>91</v>
      </c>
      <c r="E74" s="4"/>
      <c r="F74" s="4" t="s">
        <v>4</v>
      </c>
    </row>
    <row r="75" spans="1:6" ht="80">
      <c r="A75" s="4">
        <v>75</v>
      </c>
      <c r="B75" s="4" t="s">
        <v>23</v>
      </c>
      <c r="C75" s="4" t="s">
        <v>5</v>
      </c>
      <c r="D75" s="5" t="s">
        <v>92</v>
      </c>
      <c r="E75" s="4"/>
      <c r="F75" s="4" t="s">
        <v>93</v>
      </c>
    </row>
    <row r="76" spans="1:6" ht="144">
      <c r="A76" s="4">
        <v>76</v>
      </c>
      <c r="B76" s="4" t="s">
        <v>23</v>
      </c>
      <c r="C76" s="4" t="s">
        <v>5</v>
      </c>
      <c r="D76" s="5" t="s">
        <v>94</v>
      </c>
      <c r="E76" s="4"/>
      <c r="F76" s="4" t="s">
        <v>93</v>
      </c>
    </row>
    <row r="77" spans="1:6" ht="112">
      <c r="A77" s="4">
        <v>77</v>
      </c>
      <c r="B77" s="4" t="s">
        <v>23</v>
      </c>
      <c r="C77" s="4" t="s">
        <v>5</v>
      </c>
      <c r="D77" s="5" t="s">
        <v>95</v>
      </c>
      <c r="E77" s="4"/>
      <c r="F77" s="4" t="s">
        <v>6</v>
      </c>
    </row>
    <row r="78" spans="1:6" ht="96">
      <c r="A78" s="4">
        <v>78</v>
      </c>
      <c r="B78" s="4" t="s">
        <v>23</v>
      </c>
      <c r="C78" s="4" t="s">
        <v>5</v>
      </c>
      <c r="D78" s="5" t="s">
        <v>96</v>
      </c>
      <c r="E78" s="4"/>
      <c r="F78" s="4" t="s">
        <v>6</v>
      </c>
    </row>
    <row r="79" spans="1:6" ht="80">
      <c r="A79" s="4">
        <v>79</v>
      </c>
      <c r="B79" s="4" t="s">
        <v>23</v>
      </c>
      <c r="C79" s="4" t="s">
        <v>5</v>
      </c>
      <c r="D79" s="5" t="s">
        <v>97</v>
      </c>
      <c r="E79" s="4"/>
      <c r="F79" s="4" t="s">
        <v>10</v>
      </c>
    </row>
    <row r="80" spans="1:6" ht="96">
      <c r="A80" s="4">
        <v>80</v>
      </c>
      <c r="B80" s="4" t="s">
        <v>23</v>
      </c>
      <c r="C80" s="4" t="s">
        <v>5</v>
      </c>
      <c r="D80" s="5" t="s">
        <v>98</v>
      </c>
      <c r="E80" s="4"/>
      <c r="F80" s="4" t="s">
        <v>8</v>
      </c>
    </row>
    <row r="81" spans="1:6" ht="96">
      <c r="A81" s="4">
        <v>81</v>
      </c>
      <c r="B81" s="4" t="s">
        <v>23</v>
      </c>
      <c r="C81" s="4" t="s">
        <v>5</v>
      </c>
      <c r="D81" s="5" t="s">
        <v>99</v>
      </c>
      <c r="E81" s="4"/>
      <c r="F81" s="4" t="s">
        <v>4</v>
      </c>
    </row>
    <row r="82" spans="1:6" ht="192">
      <c r="A82" s="4">
        <v>82</v>
      </c>
      <c r="B82" s="4" t="s">
        <v>23</v>
      </c>
      <c r="C82" s="4" t="s">
        <v>5</v>
      </c>
      <c r="D82" s="5" t="s">
        <v>100</v>
      </c>
      <c r="E82" s="4"/>
      <c r="F82" s="4" t="s">
        <v>2</v>
      </c>
    </row>
    <row r="83" spans="1:6" ht="80">
      <c r="A83" s="4">
        <v>83</v>
      </c>
      <c r="B83" s="4" t="s">
        <v>23</v>
      </c>
      <c r="C83" s="4" t="s">
        <v>5</v>
      </c>
      <c r="D83" s="5" t="s">
        <v>101</v>
      </c>
      <c r="E83" s="4"/>
      <c r="F83" s="4" t="s">
        <v>93</v>
      </c>
    </row>
    <row r="84" spans="1:6" ht="96">
      <c r="A84" s="4">
        <v>84</v>
      </c>
      <c r="B84" s="4" t="s">
        <v>23</v>
      </c>
      <c r="C84" s="4" t="s">
        <v>5</v>
      </c>
      <c r="D84" s="5" t="s">
        <v>102</v>
      </c>
      <c r="E84" s="4"/>
      <c r="F84" s="4" t="s">
        <v>9</v>
      </c>
    </row>
    <row r="85" spans="1:6" ht="112">
      <c r="A85" s="4">
        <v>85</v>
      </c>
      <c r="B85" s="4" t="s">
        <v>23</v>
      </c>
      <c r="C85" s="4" t="s">
        <v>0</v>
      </c>
      <c r="D85" s="5" t="s">
        <v>103</v>
      </c>
      <c r="E85" s="4"/>
      <c r="F85" s="4" t="s">
        <v>4</v>
      </c>
    </row>
    <row r="86" spans="1:6" ht="80">
      <c r="A86" s="4">
        <v>86</v>
      </c>
      <c r="B86" s="4" t="s">
        <v>23</v>
      </c>
      <c r="C86" s="4" t="s">
        <v>0</v>
      </c>
      <c r="D86" s="5" t="s">
        <v>104</v>
      </c>
      <c r="E86" s="4"/>
      <c r="F86" s="4" t="s">
        <v>4</v>
      </c>
    </row>
    <row r="87" spans="1:6" ht="80">
      <c r="A87" s="4">
        <v>87</v>
      </c>
      <c r="B87" s="4" t="s">
        <v>23</v>
      </c>
      <c r="C87" s="4" t="s">
        <v>0</v>
      </c>
      <c r="D87" s="5" t="s">
        <v>105</v>
      </c>
      <c r="E87" s="4"/>
      <c r="F87" s="4" t="s">
        <v>3</v>
      </c>
    </row>
    <row r="88" spans="1:6" ht="80">
      <c r="A88" s="4">
        <v>88</v>
      </c>
      <c r="B88" s="4" t="s">
        <v>23</v>
      </c>
      <c r="C88" s="4" t="s">
        <v>0</v>
      </c>
      <c r="D88" s="5" t="s">
        <v>106</v>
      </c>
      <c r="E88" s="4"/>
      <c r="F88" s="4" t="s">
        <v>1</v>
      </c>
    </row>
    <row r="89" spans="1:6" ht="112">
      <c r="A89" s="4">
        <v>89</v>
      </c>
      <c r="B89" s="4" t="s">
        <v>23</v>
      </c>
      <c r="C89" s="4" t="s">
        <v>0</v>
      </c>
      <c r="D89" s="5" t="s">
        <v>107</v>
      </c>
      <c r="E89" s="4"/>
      <c r="F89" s="4" t="s">
        <v>4</v>
      </c>
    </row>
    <row r="90" spans="1:6" ht="112">
      <c r="A90" s="4">
        <v>90</v>
      </c>
      <c r="B90" s="4" t="s">
        <v>23</v>
      </c>
      <c r="C90" s="4" t="s">
        <v>0</v>
      </c>
      <c r="D90" s="5" t="s">
        <v>108</v>
      </c>
      <c r="E90" s="4"/>
      <c r="F90" s="4" t="s">
        <v>2</v>
      </c>
    </row>
    <row r="91" spans="1:6" ht="80">
      <c r="A91" s="4">
        <v>91</v>
      </c>
      <c r="B91" s="4" t="s">
        <v>23</v>
      </c>
      <c r="C91" s="4" t="s">
        <v>0</v>
      </c>
      <c r="D91" s="5" t="s">
        <v>109</v>
      </c>
      <c r="E91" s="4"/>
      <c r="F91" s="4" t="s">
        <v>2</v>
      </c>
    </row>
    <row r="92" spans="1:6" ht="80">
      <c r="A92" s="4">
        <v>92</v>
      </c>
      <c r="B92" s="4" t="s">
        <v>23</v>
      </c>
      <c r="C92" s="4" t="s">
        <v>0</v>
      </c>
      <c r="D92" s="5" t="s">
        <v>110</v>
      </c>
      <c r="E92" s="4"/>
      <c r="F92" s="4" t="s">
        <v>4</v>
      </c>
    </row>
    <row r="93" spans="1:6" ht="409.6">
      <c r="A93" s="4">
        <v>93</v>
      </c>
      <c r="B93" s="4" t="s">
        <v>23</v>
      </c>
      <c r="C93" s="4" t="s">
        <v>0</v>
      </c>
      <c r="D93" s="5" t="s">
        <v>111</v>
      </c>
      <c r="E93" s="4"/>
      <c r="F93" s="4" t="s">
        <v>1</v>
      </c>
    </row>
    <row r="94" spans="1:6" ht="176">
      <c r="A94" s="4">
        <v>94</v>
      </c>
      <c r="B94" s="4" t="s">
        <v>23</v>
      </c>
      <c r="C94" s="4" t="s">
        <v>0</v>
      </c>
      <c r="D94" s="5" t="s">
        <v>112</v>
      </c>
      <c r="E94" s="4"/>
      <c r="F94" s="4" t="s">
        <v>1</v>
      </c>
    </row>
    <row r="95" spans="1:6" ht="80">
      <c r="A95" s="4">
        <v>95</v>
      </c>
      <c r="B95" s="4" t="s">
        <v>23</v>
      </c>
      <c r="C95" s="4" t="s">
        <v>0</v>
      </c>
      <c r="D95" s="5" t="s">
        <v>113</v>
      </c>
      <c r="E95" s="4"/>
      <c r="F95" s="4" t="s">
        <v>3</v>
      </c>
    </row>
    <row r="96" spans="1:6" ht="112">
      <c r="A96" s="4">
        <v>96</v>
      </c>
      <c r="B96" s="4" t="s">
        <v>284</v>
      </c>
      <c r="C96" s="4" t="s">
        <v>0</v>
      </c>
      <c r="D96" s="5" t="s">
        <v>114</v>
      </c>
      <c r="E96" s="4"/>
      <c r="F96" s="4" t="s">
        <v>1</v>
      </c>
    </row>
    <row r="97" spans="1:6" ht="80">
      <c r="A97" s="4">
        <v>97</v>
      </c>
      <c r="B97" s="4" t="s">
        <v>284</v>
      </c>
      <c r="C97" s="4" t="s">
        <v>0</v>
      </c>
      <c r="D97" s="5" t="s">
        <v>115</v>
      </c>
      <c r="E97" s="4"/>
      <c r="F97" s="4" t="s">
        <v>4</v>
      </c>
    </row>
    <row r="98" spans="1:6" ht="80">
      <c r="A98" s="4">
        <v>98</v>
      </c>
      <c r="B98" s="4" t="s">
        <v>284</v>
      </c>
      <c r="C98" s="4" t="s">
        <v>0</v>
      </c>
      <c r="D98" s="5" t="s">
        <v>116</v>
      </c>
      <c r="E98" s="4"/>
      <c r="F98" s="4" t="s">
        <v>1</v>
      </c>
    </row>
    <row r="99" spans="1:6" ht="96">
      <c r="A99" s="4">
        <v>99</v>
      </c>
      <c r="B99" s="4" t="s">
        <v>284</v>
      </c>
      <c r="C99" s="4" t="s">
        <v>0</v>
      </c>
      <c r="D99" s="5" t="s">
        <v>117</v>
      </c>
      <c r="E99" s="4"/>
      <c r="F99" s="4" t="s">
        <v>2</v>
      </c>
    </row>
    <row r="100" spans="1:6" ht="96">
      <c r="A100" s="4">
        <v>100</v>
      </c>
      <c r="B100" s="4" t="s">
        <v>284</v>
      </c>
      <c r="C100" s="4" t="s">
        <v>0</v>
      </c>
      <c r="D100" s="5" t="s">
        <v>118</v>
      </c>
      <c r="E100" s="4"/>
      <c r="F100" s="4" t="s">
        <v>4</v>
      </c>
    </row>
    <row r="101" spans="1:6" ht="80">
      <c r="A101" s="4">
        <v>101</v>
      </c>
      <c r="B101" s="4" t="s">
        <v>284</v>
      </c>
      <c r="C101" s="4" t="s">
        <v>0</v>
      </c>
      <c r="D101" s="5" t="s">
        <v>119</v>
      </c>
      <c r="E101" s="4"/>
      <c r="F101" s="4" t="s">
        <v>3</v>
      </c>
    </row>
    <row r="102" spans="1:6" ht="112">
      <c r="A102" s="4">
        <v>102</v>
      </c>
      <c r="B102" s="4" t="s">
        <v>284</v>
      </c>
      <c r="C102" s="4" t="s">
        <v>0</v>
      </c>
      <c r="D102" s="5" t="s">
        <v>120</v>
      </c>
      <c r="E102" s="4"/>
      <c r="F102" s="4" t="s">
        <v>3</v>
      </c>
    </row>
    <row r="103" spans="1:6" ht="176">
      <c r="A103" s="4">
        <v>103</v>
      </c>
      <c r="B103" s="4" t="s">
        <v>284</v>
      </c>
      <c r="C103" s="4" t="s">
        <v>0</v>
      </c>
      <c r="D103" s="5" t="s">
        <v>121</v>
      </c>
      <c r="E103" s="4"/>
      <c r="F103" s="4" t="s">
        <v>4</v>
      </c>
    </row>
    <row r="104" spans="1:6" ht="80">
      <c r="A104" s="4">
        <v>104</v>
      </c>
      <c r="B104" s="4" t="s">
        <v>284</v>
      </c>
      <c r="C104" s="4" t="s">
        <v>0</v>
      </c>
      <c r="D104" s="5" t="s">
        <v>122</v>
      </c>
      <c r="E104" s="4"/>
      <c r="F104" s="4" t="s">
        <v>3</v>
      </c>
    </row>
    <row r="105" spans="1:6">
      <c r="A105" s="4">
        <v>105</v>
      </c>
      <c r="B105" s="4" t="s">
        <v>284</v>
      </c>
      <c r="C105" s="4" t="s">
        <v>0</v>
      </c>
      <c r="D105" s="4" t="s">
        <v>123</v>
      </c>
      <c r="E105" s="4"/>
      <c r="F105" s="4" t="s">
        <v>2</v>
      </c>
    </row>
    <row r="106" spans="1:6" ht="96">
      <c r="A106" s="4">
        <v>106</v>
      </c>
      <c r="B106" s="4" t="s">
        <v>284</v>
      </c>
      <c r="C106" s="4" t="s">
        <v>0</v>
      </c>
      <c r="D106" s="5" t="s">
        <v>124</v>
      </c>
      <c r="E106" s="4"/>
      <c r="F106" s="4" t="s">
        <v>2</v>
      </c>
    </row>
    <row r="107" spans="1:6" ht="80">
      <c r="A107" s="4">
        <v>107</v>
      </c>
      <c r="B107" s="4" t="s">
        <v>284</v>
      </c>
      <c r="C107" s="4" t="s">
        <v>0</v>
      </c>
      <c r="D107" s="5" t="s">
        <v>125</v>
      </c>
      <c r="E107" s="4"/>
      <c r="F107" s="4" t="s">
        <v>3</v>
      </c>
    </row>
    <row r="108" spans="1:6" ht="112">
      <c r="A108" s="4">
        <v>108</v>
      </c>
      <c r="B108" s="4" t="s">
        <v>284</v>
      </c>
      <c r="C108" s="4" t="s">
        <v>0</v>
      </c>
      <c r="D108" s="5" t="s">
        <v>126</v>
      </c>
      <c r="E108" s="4"/>
      <c r="F108" s="4" t="s">
        <v>1</v>
      </c>
    </row>
    <row r="109" spans="1:6" ht="128">
      <c r="A109" s="4">
        <v>109</v>
      </c>
      <c r="B109" s="4" t="s">
        <v>284</v>
      </c>
      <c r="C109" s="4" t="s">
        <v>0</v>
      </c>
      <c r="D109" s="5" t="s">
        <v>127</v>
      </c>
      <c r="E109" s="4"/>
      <c r="F109" s="4" t="s">
        <v>3</v>
      </c>
    </row>
    <row r="110" spans="1:6" ht="80">
      <c r="A110" s="4">
        <v>110</v>
      </c>
      <c r="B110" s="4" t="s">
        <v>284</v>
      </c>
      <c r="C110" s="4" t="s">
        <v>0</v>
      </c>
      <c r="D110" s="5" t="s">
        <v>128</v>
      </c>
      <c r="E110" s="4"/>
      <c r="F110" s="4" t="s">
        <v>4</v>
      </c>
    </row>
    <row r="111" spans="1:6" ht="80">
      <c r="A111" s="4">
        <v>111</v>
      </c>
      <c r="B111" s="4" t="s">
        <v>284</v>
      </c>
      <c r="C111" s="4" t="s">
        <v>0</v>
      </c>
      <c r="D111" s="5" t="s">
        <v>129</v>
      </c>
      <c r="E111" s="4"/>
      <c r="F111" s="4" t="s">
        <v>1</v>
      </c>
    </row>
    <row r="112" spans="1:6" ht="128">
      <c r="A112" s="4">
        <v>112</v>
      </c>
      <c r="B112" s="4" t="s">
        <v>284</v>
      </c>
      <c r="C112" s="4" t="s">
        <v>0</v>
      </c>
      <c r="D112" s="5" t="s">
        <v>130</v>
      </c>
      <c r="E112" s="4"/>
      <c r="F112" s="4" t="s">
        <v>3</v>
      </c>
    </row>
    <row r="113" spans="1:6" ht="80">
      <c r="A113" s="4">
        <v>113</v>
      </c>
      <c r="B113" s="4" t="s">
        <v>284</v>
      </c>
      <c r="C113" s="4" t="s">
        <v>5</v>
      </c>
      <c r="D113" s="5" t="s">
        <v>131</v>
      </c>
      <c r="E113" s="4"/>
      <c r="F113" s="4" t="s">
        <v>93</v>
      </c>
    </row>
    <row r="114" spans="1:6" ht="128">
      <c r="A114" s="4">
        <v>114</v>
      </c>
      <c r="B114" s="4" t="s">
        <v>284</v>
      </c>
      <c r="C114" s="4" t="s">
        <v>5</v>
      </c>
      <c r="D114" s="5" t="s">
        <v>132</v>
      </c>
      <c r="E114" s="4"/>
      <c r="F114" s="4" t="s">
        <v>133</v>
      </c>
    </row>
    <row r="115" spans="1:6" ht="80">
      <c r="A115" s="4">
        <v>115</v>
      </c>
      <c r="B115" s="4" t="s">
        <v>284</v>
      </c>
      <c r="C115" s="4" t="s">
        <v>5</v>
      </c>
      <c r="D115" s="5" t="s">
        <v>134</v>
      </c>
      <c r="E115" s="4"/>
      <c r="F115" s="4" t="s">
        <v>9</v>
      </c>
    </row>
    <row r="116" spans="1:6" ht="96">
      <c r="A116" s="4">
        <v>116</v>
      </c>
      <c r="B116" s="4" t="s">
        <v>135</v>
      </c>
      <c r="C116" s="4" t="s">
        <v>5</v>
      </c>
      <c r="D116" s="5" t="s">
        <v>136</v>
      </c>
      <c r="E116" s="4"/>
      <c r="F116" s="4" t="s">
        <v>3</v>
      </c>
    </row>
    <row r="117" spans="1:6" ht="80">
      <c r="A117" s="4">
        <v>117</v>
      </c>
      <c r="B117" s="4" t="s">
        <v>135</v>
      </c>
      <c r="C117" s="4" t="s">
        <v>5</v>
      </c>
      <c r="D117" s="5" t="s">
        <v>137</v>
      </c>
      <c r="E117" s="4"/>
      <c r="F117" s="4" t="s">
        <v>138</v>
      </c>
    </row>
    <row r="118" spans="1:6" ht="128">
      <c r="A118" s="4">
        <v>118</v>
      </c>
      <c r="B118" s="4" t="s">
        <v>135</v>
      </c>
      <c r="C118" s="4" t="s">
        <v>0</v>
      </c>
      <c r="D118" s="5" t="s">
        <v>139</v>
      </c>
      <c r="E118" s="4"/>
      <c r="F118" s="4" t="s">
        <v>1</v>
      </c>
    </row>
    <row r="119" spans="1:6" ht="80">
      <c r="A119" s="4">
        <v>119</v>
      </c>
      <c r="B119" s="4" t="s">
        <v>135</v>
      </c>
      <c r="C119" s="4" t="s">
        <v>0</v>
      </c>
      <c r="D119" s="5" t="s">
        <v>140</v>
      </c>
      <c r="E119" s="4"/>
      <c r="F119" s="4" t="s">
        <v>4</v>
      </c>
    </row>
    <row r="120" spans="1:6" ht="80">
      <c r="A120" s="4">
        <v>120</v>
      </c>
      <c r="B120" s="4" t="s">
        <v>135</v>
      </c>
      <c r="C120" s="4" t="s">
        <v>0</v>
      </c>
      <c r="D120" s="5" t="s">
        <v>141</v>
      </c>
      <c r="E120" s="4"/>
      <c r="F120" s="4" t="s">
        <v>4</v>
      </c>
    </row>
    <row r="121" spans="1:6" ht="80">
      <c r="A121" s="4">
        <v>121</v>
      </c>
      <c r="B121" s="4" t="s">
        <v>135</v>
      </c>
      <c r="C121" s="4" t="s">
        <v>0</v>
      </c>
      <c r="D121" s="5" t="s">
        <v>142</v>
      </c>
      <c r="E121" s="4"/>
      <c r="F121" s="4" t="s">
        <v>2</v>
      </c>
    </row>
    <row r="122" spans="1:6" ht="96">
      <c r="A122" s="4">
        <v>122</v>
      </c>
      <c r="B122" s="4" t="s">
        <v>135</v>
      </c>
      <c r="C122" s="4" t="s">
        <v>0</v>
      </c>
      <c r="D122" s="5" t="s">
        <v>143</v>
      </c>
      <c r="E122" s="4"/>
      <c r="F122" s="4" t="s">
        <v>4</v>
      </c>
    </row>
    <row r="123" spans="1:6" ht="96">
      <c r="A123" s="4">
        <v>123</v>
      </c>
      <c r="B123" s="4" t="s">
        <v>135</v>
      </c>
      <c r="C123" s="4" t="s">
        <v>0</v>
      </c>
      <c r="D123" s="5" t="s">
        <v>144</v>
      </c>
      <c r="E123" s="4"/>
      <c r="F123" s="4" t="s">
        <v>2</v>
      </c>
    </row>
    <row r="124" spans="1:6" ht="144">
      <c r="A124" s="4">
        <v>124</v>
      </c>
      <c r="B124" s="4" t="s">
        <v>135</v>
      </c>
      <c r="C124" s="4" t="s">
        <v>0</v>
      </c>
      <c r="D124" s="5" t="s">
        <v>145</v>
      </c>
      <c r="E124" s="4"/>
      <c r="F124" s="4" t="s">
        <v>4</v>
      </c>
    </row>
    <row r="125" spans="1:6" ht="112">
      <c r="A125" s="4">
        <v>125</v>
      </c>
      <c r="B125" s="4" t="s">
        <v>135</v>
      </c>
      <c r="C125" s="4" t="s">
        <v>0</v>
      </c>
      <c r="D125" s="5" t="s">
        <v>146</v>
      </c>
      <c r="E125" s="4"/>
      <c r="F125" s="4" t="s">
        <v>3</v>
      </c>
    </row>
    <row r="126" spans="1:6" ht="80">
      <c r="A126" s="4">
        <v>126</v>
      </c>
      <c r="B126" s="4" t="s">
        <v>135</v>
      </c>
      <c r="C126" s="4" t="s">
        <v>0</v>
      </c>
      <c r="D126" s="5" t="s">
        <v>147</v>
      </c>
      <c r="E126" s="4"/>
      <c r="F126" s="4" t="s">
        <v>4</v>
      </c>
    </row>
    <row r="127" spans="1:6" ht="80">
      <c r="A127" s="4">
        <v>127</v>
      </c>
      <c r="B127" s="4" t="s">
        <v>135</v>
      </c>
      <c r="C127" s="4" t="s">
        <v>0</v>
      </c>
      <c r="D127" s="5" t="s">
        <v>148</v>
      </c>
      <c r="E127" s="4"/>
      <c r="F127" s="4" t="s">
        <v>1</v>
      </c>
    </row>
    <row r="128" spans="1:6" ht="96">
      <c r="A128" s="4">
        <v>128</v>
      </c>
      <c r="B128" s="4" t="s">
        <v>135</v>
      </c>
      <c r="C128" s="4" t="s">
        <v>0</v>
      </c>
      <c r="D128" s="5" t="s">
        <v>149</v>
      </c>
      <c r="E128" s="4"/>
      <c r="F128" s="4" t="s">
        <v>3</v>
      </c>
    </row>
    <row r="129" spans="1:6" ht="80">
      <c r="A129" s="4">
        <v>129</v>
      </c>
      <c r="B129" s="4" t="s">
        <v>135</v>
      </c>
      <c r="C129" s="4" t="s">
        <v>0</v>
      </c>
      <c r="D129" s="5" t="s">
        <v>150</v>
      </c>
      <c r="E129" s="4"/>
      <c r="F129" s="4" t="s">
        <v>2</v>
      </c>
    </row>
    <row r="130" spans="1:6" ht="80">
      <c r="A130" s="4">
        <v>130</v>
      </c>
      <c r="B130" s="4" t="s">
        <v>135</v>
      </c>
      <c r="C130" s="4" t="s">
        <v>0</v>
      </c>
      <c r="D130" s="5" t="s">
        <v>151</v>
      </c>
      <c r="E130" s="4"/>
      <c r="F130" s="4" t="s">
        <v>4</v>
      </c>
    </row>
    <row r="131" spans="1:6" ht="80">
      <c r="A131" s="4">
        <v>131</v>
      </c>
      <c r="B131" s="4" t="s">
        <v>135</v>
      </c>
      <c r="C131" s="4" t="s">
        <v>0</v>
      </c>
      <c r="D131" s="5" t="s">
        <v>152</v>
      </c>
      <c r="E131" s="4"/>
      <c r="F131" s="4" t="s">
        <v>2</v>
      </c>
    </row>
    <row r="132" spans="1:6" ht="80">
      <c r="A132" s="4">
        <v>132</v>
      </c>
      <c r="B132" s="4" t="s">
        <v>135</v>
      </c>
      <c r="C132" s="4" t="s">
        <v>0</v>
      </c>
      <c r="D132" s="5" t="s">
        <v>153</v>
      </c>
      <c r="E132" s="4"/>
      <c r="F132" s="4" t="s">
        <v>2</v>
      </c>
    </row>
    <row r="133" spans="1:6" ht="80">
      <c r="A133" s="4">
        <v>133</v>
      </c>
      <c r="B133" s="4" t="s">
        <v>135</v>
      </c>
      <c r="C133" s="4" t="s">
        <v>0</v>
      </c>
      <c r="D133" s="5" t="s">
        <v>140</v>
      </c>
      <c r="E133" s="4"/>
      <c r="F133" s="4" t="s">
        <v>4</v>
      </c>
    </row>
    <row r="134" spans="1:6" ht="272">
      <c r="A134" s="4">
        <v>134</v>
      </c>
      <c r="B134" s="4" t="s">
        <v>135</v>
      </c>
      <c r="C134" s="4" t="s">
        <v>0</v>
      </c>
      <c r="D134" s="5" t="s">
        <v>154</v>
      </c>
      <c r="E134" s="4"/>
      <c r="F134" s="4" t="s">
        <v>1</v>
      </c>
    </row>
    <row r="135" spans="1:6" ht="80">
      <c r="A135" s="4">
        <v>135</v>
      </c>
      <c r="B135" s="4" t="s">
        <v>135</v>
      </c>
      <c r="C135" s="4" t="s">
        <v>0</v>
      </c>
      <c r="D135" s="5" t="s">
        <v>155</v>
      </c>
      <c r="E135" s="4"/>
      <c r="F135" s="4" t="s">
        <v>1</v>
      </c>
    </row>
    <row r="136" spans="1:6">
      <c r="A136" s="4">
        <v>136</v>
      </c>
      <c r="B136" s="4" t="s">
        <v>156</v>
      </c>
      <c r="C136" s="4" t="s">
        <v>0</v>
      </c>
      <c r="D136" s="4" t="s">
        <v>157</v>
      </c>
      <c r="E136" s="4"/>
      <c r="F136" s="4" t="s">
        <v>2</v>
      </c>
    </row>
    <row r="137" spans="1:6" ht="80">
      <c r="A137" s="4">
        <v>137</v>
      </c>
      <c r="B137" s="4" t="s">
        <v>156</v>
      </c>
      <c r="C137" s="4" t="s">
        <v>0</v>
      </c>
      <c r="D137" s="5" t="s">
        <v>158</v>
      </c>
      <c r="E137" s="4"/>
      <c r="F137" s="4" t="s">
        <v>3</v>
      </c>
    </row>
    <row r="138" spans="1:6" ht="80">
      <c r="A138" s="4">
        <v>138</v>
      </c>
      <c r="B138" s="4" t="s">
        <v>156</v>
      </c>
      <c r="C138" s="4" t="s">
        <v>0</v>
      </c>
      <c r="D138" s="5" t="s">
        <v>159</v>
      </c>
      <c r="E138" s="4"/>
      <c r="F138" s="4" t="s">
        <v>1</v>
      </c>
    </row>
    <row r="139" spans="1:6" ht="80">
      <c r="A139" s="4">
        <v>139</v>
      </c>
      <c r="B139" s="4" t="s">
        <v>156</v>
      </c>
      <c r="C139" s="4" t="s">
        <v>0</v>
      </c>
      <c r="D139" s="5" t="s">
        <v>160</v>
      </c>
      <c r="E139" s="4"/>
      <c r="F139" s="4" t="s">
        <v>2</v>
      </c>
    </row>
    <row r="140" spans="1:6" ht="96">
      <c r="A140" s="4">
        <v>140</v>
      </c>
      <c r="B140" s="4" t="s">
        <v>156</v>
      </c>
      <c r="C140" s="4" t="s">
        <v>0</v>
      </c>
      <c r="D140" s="5" t="s">
        <v>161</v>
      </c>
      <c r="E140" s="4"/>
      <c r="F140" s="4" t="s">
        <v>4</v>
      </c>
    </row>
    <row r="141" spans="1:6" ht="80">
      <c r="A141" s="4">
        <v>141</v>
      </c>
      <c r="B141" s="4" t="s">
        <v>156</v>
      </c>
      <c r="C141" s="4" t="s">
        <v>0</v>
      </c>
      <c r="D141" s="5" t="s">
        <v>162</v>
      </c>
      <c r="E141" s="4"/>
      <c r="F141" s="4" t="s">
        <v>3</v>
      </c>
    </row>
    <row r="142" spans="1:6" ht="80">
      <c r="A142" s="4">
        <v>142</v>
      </c>
      <c r="B142" s="4" t="s">
        <v>156</v>
      </c>
      <c r="C142" s="4" t="s">
        <v>0</v>
      </c>
      <c r="D142" s="5" t="s">
        <v>163</v>
      </c>
      <c r="E142" s="4"/>
      <c r="F142" s="4" t="s">
        <v>4</v>
      </c>
    </row>
    <row r="143" spans="1:6" ht="80">
      <c r="A143" s="4">
        <v>143</v>
      </c>
      <c r="B143" s="4" t="s">
        <v>156</v>
      </c>
      <c r="C143" s="4" t="s">
        <v>0</v>
      </c>
      <c r="D143" s="5" t="s">
        <v>164</v>
      </c>
      <c r="E143" s="4"/>
      <c r="F143" s="4" t="s">
        <v>2</v>
      </c>
    </row>
    <row r="144" spans="1:6" ht="80">
      <c r="A144" s="4">
        <v>144</v>
      </c>
      <c r="B144" s="4" t="s">
        <v>156</v>
      </c>
      <c r="C144" s="4" t="s">
        <v>0</v>
      </c>
      <c r="D144" s="5" t="s">
        <v>165</v>
      </c>
      <c r="E144" s="4"/>
      <c r="F144" s="4" t="s">
        <v>1</v>
      </c>
    </row>
    <row r="145" spans="1:6" ht="80">
      <c r="A145" s="4">
        <v>145</v>
      </c>
      <c r="B145" s="4" t="s">
        <v>156</v>
      </c>
      <c r="C145" s="4" t="s">
        <v>0</v>
      </c>
      <c r="D145" s="5" t="s">
        <v>166</v>
      </c>
      <c r="E145" s="4"/>
      <c r="F145" s="4" t="s">
        <v>1</v>
      </c>
    </row>
    <row r="146" spans="1:6" ht="80">
      <c r="A146" s="4">
        <v>146</v>
      </c>
      <c r="B146" s="4" t="s">
        <v>156</v>
      </c>
      <c r="C146" s="4" t="s">
        <v>0</v>
      </c>
      <c r="D146" s="5" t="s">
        <v>167</v>
      </c>
      <c r="E146" s="4"/>
      <c r="F146" s="4" t="s">
        <v>1</v>
      </c>
    </row>
    <row r="147" spans="1:6" ht="80">
      <c r="A147" s="4">
        <v>147</v>
      </c>
      <c r="B147" s="4" t="s">
        <v>156</v>
      </c>
      <c r="C147" s="4" t="s">
        <v>0</v>
      </c>
      <c r="D147" s="5" t="s">
        <v>168</v>
      </c>
      <c r="E147" s="4"/>
      <c r="F147" s="4" t="s">
        <v>3</v>
      </c>
    </row>
    <row r="148" spans="1:6" ht="80">
      <c r="A148" s="4">
        <v>148</v>
      </c>
      <c r="B148" s="4" t="s">
        <v>156</v>
      </c>
      <c r="C148" s="4" t="s">
        <v>0</v>
      </c>
      <c r="D148" s="5" t="s">
        <v>169</v>
      </c>
      <c r="E148" s="4"/>
      <c r="F148" s="4" t="s">
        <v>1</v>
      </c>
    </row>
    <row r="149" spans="1:6" ht="80">
      <c r="A149" s="4">
        <v>149</v>
      </c>
      <c r="B149" s="4" t="s">
        <v>156</v>
      </c>
      <c r="C149" s="4" t="s">
        <v>0</v>
      </c>
      <c r="D149" s="5" t="s">
        <v>170</v>
      </c>
      <c r="E149" s="4"/>
      <c r="F149" s="4" t="s">
        <v>4</v>
      </c>
    </row>
    <row r="150" spans="1:6" ht="96">
      <c r="A150" s="4">
        <v>150</v>
      </c>
      <c r="B150" s="4" t="s">
        <v>156</v>
      </c>
      <c r="C150" s="4" t="s">
        <v>0</v>
      </c>
      <c r="D150" s="5" t="s">
        <v>171</v>
      </c>
      <c r="E150" s="4"/>
      <c r="F150" s="4" t="s">
        <v>3</v>
      </c>
    </row>
    <row r="151" spans="1:6" ht="80">
      <c r="A151" s="4">
        <v>151</v>
      </c>
      <c r="B151" s="4" t="s">
        <v>156</v>
      </c>
      <c r="C151" s="4" t="s">
        <v>0</v>
      </c>
      <c r="D151" s="5" t="s">
        <v>172</v>
      </c>
      <c r="E151" s="4"/>
      <c r="F151" s="4" t="s">
        <v>3</v>
      </c>
    </row>
    <row r="152" spans="1:6" ht="96">
      <c r="A152" s="4">
        <v>152</v>
      </c>
      <c r="B152" s="4" t="s">
        <v>156</v>
      </c>
      <c r="C152" s="4" t="s">
        <v>0</v>
      </c>
      <c r="D152" s="5" t="s">
        <v>173</v>
      </c>
      <c r="E152" s="4"/>
      <c r="F152" s="4" t="s">
        <v>4</v>
      </c>
    </row>
    <row r="153" spans="1:6" ht="80">
      <c r="A153" s="4">
        <v>153</v>
      </c>
      <c r="B153" s="4" t="s">
        <v>156</v>
      </c>
      <c r="C153" s="4" t="s">
        <v>0</v>
      </c>
      <c r="D153" s="5" t="s">
        <v>174</v>
      </c>
      <c r="E153" s="4"/>
      <c r="F153" s="4" t="s">
        <v>2</v>
      </c>
    </row>
    <row r="154" spans="1:6" ht="80">
      <c r="A154" s="4">
        <v>154</v>
      </c>
      <c r="B154" s="4" t="s">
        <v>156</v>
      </c>
      <c r="C154" s="4" t="s">
        <v>0</v>
      </c>
      <c r="D154" s="5" t="s">
        <v>175</v>
      </c>
      <c r="E154" s="4"/>
      <c r="F154" s="4" t="s">
        <v>4</v>
      </c>
    </row>
    <row r="155" spans="1:6" ht="80">
      <c r="A155" s="4">
        <v>155</v>
      </c>
      <c r="B155" s="4" t="s">
        <v>156</v>
      </c>
      <c r="C155" s="4" t="s">
        <v>5</v>
      </c>
      <c r="D155" s="5" t="s">
        <v>176</v>
      </c>
      <c r="E155" s="4"/>
      <c r="F155" s="4" t="s">
        <v>33</v>
      </c>
    </row>
    <row r="156" spans="1:6" ht="80">
      <c r="A156" s="4">
        <v>156</v>
      </c>
      <c r="B156" s="4" t="s">
        <v>177</v>
      </c>
      <c r="C156" s="4" t="s">
        <v>0</v>
      </c>
      <c r="D156" s="5" t="s">
        <v>178</v>
      </c>
      <c r="E156" s="4"/>
      <c r="F156" s="4" t="s">
        <v>4</v>
      </c>
    </row>
    <row r="157" spans="1:6" ht="96">
      <c r="A157" s="4">
        <v>157</v>
      </c>
      <c r="B157" s="4" t="s">
        <v>177</v>
      </c>
      <c r="C157" s="4" t="s">
        <v>0</v>
      </c>
      <c r="D157" s="5" t="s">
        <v>179</v>
      </c>
      <c r="E157" s="4"/>
      <c r="F157" s="4" t="s">
        <v>4</v>
      </c>
    </row>
    <row r="158" spans="1:6" ht="80">
      <c r="A158" s="4">
        <v>158</v>
      </c>
      <c r="B158" s="4" t="s">
        <v>177</v>
      </c>
      <c r="C158" s="4" t="s">
        <v>0</v>
      </c>
      <c r="D158" s="5" t="s">
        <v>180</v>
      </c>
      <c r="E158" s="4"/>
      <c r="F158" s="4" t="s">
        <v>4</v>
      </c>
    </row>
    <row r="159" spans="1:6" ht="128">
      <c r="A159" s="4">
        <v>159</v>
      </c>
      <c r="B159" s="4" t="s">
        <v>177</v>
      </c>
      <c r="C159" s="4" t="s">
        <v>0</v>
      </c>
      <c r="D159" s="5" t="s">
        <v>181</v>
      </c>
      <c r="E159" s="4"/>
      <c r="F159" s="4" t="s">
        <v>3</v>
      </c>
    </row>
    <row r="160" spans="1:6" ht="96">
      <c r="A160" s="4">
        <v>160</v>
      </c>
      <c r="B160" s="4" t="s">
        <v>177</v>
      </c>
      <c r="C160" s="4" t="s">
        <v>0</v>
      </c>
      <c r="D160" s="5" t="s">
        <v>182</v>
      </c>
      <c r="E160" s="4"/>
      <c r="F160" s="4" t="s">
        <v>3</v>
      </c>
    </row>
    <row r="161" spans="1:6" ht="96">
      <c r="A161" s="4">
        <v>161</v>
      </c>
      <c r="B161" s="4" t="s">
        <v>177</v>
      </c>
      <c r="C161" s="4" t="s">
        <v>0</v>
      </c>
      <c r="D161" s="5" t="s">
        <v>183</v>
      </c>
      <c r="E161" s="4"/>
      <c r="F161" s="4" t="s">
        <v>2</v>
      </c>
    </row>
    <row r="162" spans="1:6" ht="128">
      <c r="A162" s="4">
        <v>162</v>
      </c>
      <c r="B162" s="4" t="s">
        <v>177</v>
      </c>
      <c r="C162" s="4" t="s">
        <v>0</v>
      </c>
      <c r="D162" s="5" t="s">
        <v>184</v>
      </c>
      <c r="E162" s="4"/>
      <c r="F162" s="4" t="s">
        <v>2</v>
      </c>
    </row>
    <row r="163" spans="1:6" ht="96">
      <c r="A163" s="4">
        <v>163</v>
      </c>
      <c r="B163" s="4" t="s">
        <v>177</v>
      </c>
      <c r="C163" s="4" t="s">
        <v>0</v>
      </c>
      <c r="D163" s="5" t="s">
        <v>185</v>
      </c>
      <c r="E163" s="4"/>
      <c r="F163" s="4" t="s">
        <v>3</v>
      </c>
    </row>
    <row r="164" spans="1:6" ht="80">
      <c r="A164" s="4">
        <v>164</v>
      </c>
      <c r="B164" s="4" t="s">
        <v>177</v>
      </c>
      <c r="C164" s="4" t="s">
        <v>0</v>
      </c>
      <c r="D164" s="5" t="s">
        <v>186</v>
      </c>
      <c r="E164" s="4"/>
      <c r="F164" s="4" t="s">
        <v>3</v>
      </c>
    </row>
    <row r="165" spans="1:6" ht="96">
      <c r="A165" s="4">
        <v>165</v>
      </c>
      <c r="B165" s="4" t="s">
        <v>177</v>
      </c>
      <c r="C165" s="4" t="s">
        <v>0</v>
      </c>
      <c r="D165" s="5" t="s">
        <v>187</v>
      </c>
      <c r="E165" s="4"/>
      <c r="F165" s="4" t="s">
        <v>3</v>
      </c>
    </row>
    <row r="166" spans="1:6" ht="96">
      <c r="A166" s="4">
        <v>166</v>
      </c>
      <c r="B166" s="4" t="s">
        <v>177</v>
      </c>
      <c r="C166" s="4" t="s">
        <v>0</v>
      </c>
      <c r="D166" s="5" t="s">
        <v>188</v>
      </c>
      <c r="E166" s="4"/>
      <c r="F166" s="4" t="s">
        <v>2</v>
      </c>
    </row>
    <row r="167" spans="1:6" ht="96">
      <c r="A167" s="4">
        <v>167</v>
      </c>
      <c r="B167" s="4" t="s">
        <v>177</v>
      </c>
      <c r="C167" s="4" t="s">
        <v>0</v>
      </c>
      <c r="D167" s="5" t="s">
        <v>189</v>
      </c>
      <c r="E167" s="4"/>
      <c r="F167" s="4" t="s">
        <v>4</v>
      </c>
    </row>
    <row r="168" spans="1:6" ht="96">
      <c r="A168" s="4">
        <v>168</v>
      </c>
      <c r="B168" s="4" t="s">
        <v>177</v>
      </c>
      <c r="C168" s="4" t="s">
        <v>0</v>
      </c>
      <c r="D168" s="5" t="s">
        <v>190</v>
      </c>
      <c r="E168" s="4"/>
      <c r="F168" s="4" t="s">
        <v>4</v>
      </c>
    </row>
    <row r="169" spans="1:6" ht="80">
      <c r="A169" s="4">
        <v>169</v>
      </c>
      <c r="B169" s="4" t="s">
        <v>177</v>
      </c>
      <c r="C169" s="4" t="s">
        <v>0</v>
      </c>
      <c r="D169" s="5" t="s">
        <v>191</v>
      </c>
      <c r="E169" s="4"/>
      <c r="F169" s="4" t="s">
        <v>1</v>
      </c>
    </row>
    <row r="170" spans="1:6" ht="96">
      <c r="A170" s="4">
        <v>170</v>
      </c>
      <c r="B170" s="4" t="s">
        <v>177</v>
      </c>
      <c r="C170" s="4" t="s">
        <v>0</v>
      </c>
      <c r="D170" s="5" t="s">
        <v>192</v>
      </c>
      <c r="E170" s="4"/>
      <c r="F170" s="4" t="s">
        <v>1</v>
      </c>
    </row>
    <row r="171" spans="1:6" ht="112">
      <c r="A171" s="4">
        <v>171</v>
      </c>
      <c r="B171" s="4" t="s">
        <v>177</v>
      </c>
      <c r="C171" s="4" t="s">
        <v>5</v>
      </c>
      <c r="D171" s="5" t="s">
        <v>193</v>
      </c>
      <c r="E171" s="4"/>
      <c r="F171" s="4" t="s">
        <v>6</v>
      </c>
    </row>
    <row r="172" spans="1:6" ht="96">
      <c r="A172" s="4">
        <v>172</v>
      </c>
      <c r="B172" s="4" t="s">
        <v>177</v>
      </c>
      <c r="C172" s="4" t="s">
        <v>5</v>
      </c>
      <c r="D172" s="5" t="s">
        <v>194</v>
      </c>
      <c r="E172" s="4"/>
      <c r="F172" s="4" t="s">
        <v>33</v>
      </c>
    </row>
    <row r="173" spans="1:6" ht="144">
      <c r="A173" s="4">
        <v>173</v>
      </c>
      <c r="B173" s="4" t="s">
        <v>177</v>
      </c>
      <c r="C173" s="4" t="s">
        <v>5</v>
      </c>
      <c r="D173" s="5" t="s">
        <v>195</v>
      </c>
      <c r="E173" s="4"/>
      <c r="F173" s="4" t="s">
        <v>9</v>
      </c>
    </row>
    <row r="174" spans="1:6" ht="128">
      <c r="A174" s="4">
        <v>174</v>
      </c>
      <c r="B174" s="4" t="s">
        <v>177</v>
      </c>
      <c r="C174" s="4" t="s">
        <v>5</v>
      </c>
      <c r="D174" s="5" t="s">
        <v>196</v>
      </c>
      <c r="E174" s="4"/>
      <c r="F174" s="4" t="s">
        <v>9</v>
      </c>
    </row>
    <row r="175" spans="1:6" ht="96">
      <c r="A175" s="4">
        <v>175</v>
      </c>
      <c r="B175" s="4" t="s">
        <v>177</v>
      </c>
      <c r="C175" s="4" t="s">
        <v>5</v>
      </c>
      <c r="D175" s="5" t="s">
        <v>197</v>
      </c>
      <c r="E175" s="4"/>
      <c r="F175" s="4" t="s">
        <v>9</v>
      </c>
    </row>
    <row r="176" spans="1:6" ht="96">
      <c r="A176" s="4">
        <v>176</v>
      </c>
      <c r="B176" s="4" t="s">
        <v>198</v>
      </c>
      <c r="C176" s="4" t="s">
        <v>5</v>
      </c>
      <c r="D176" s="5" t="s">
        <v>199</v>
      </c>
      <c r="E176" s="4"/>
      <c r="F176" s="4" t="s">
        <v>200</v>
      </c>
    </row>
    <row r="177" spans="1:6" ht="80">
      <c r="A177" s="4">
        <v>177</v>
      </c>
      <c r="B177" s="4" t="s">
        <v>198</v>
      </c>
      <c r="C177" s="4" t="s">
        <v>5</v>
      </c>
      <c r="D177" s="5" t="s">
        <v>201</v>
      </c>
      <c r="E177" s="4"/>
      <c r="F177" s="4" t="s">
        <v>138</v>
      </c>
    </row>
    <row r="178" spans="1:6" ht="80">
      <c r="A178" s="4">
        <v>178</v>
      </c>
      <c r="B178" s="4" t="s">
        <v>198</v>
      </c>
      <c r="C178" s="4" t="s">
        <v>5</v>
      </c>
      <c r="D178" s="5" t="s">
        <v>202</v>
      </c>
      <c r="E178" s="4"/>
      <c r="F178" s="4" t="s">
        <v>203</v>
      </c>
    </row>
    <row r="179" spans="1:6" ht="96">
      <c r="A179" s="4">
        <v>179</v>
      </c>
      <c r="B179" s="4" t="s">
        <v>198</v>
      </c>
      <c r="C179" s="4" t="s">
        <v>5</v>
      </c>
      <c r="D179" s="5" t="s">
        <v>204</v>
      </c>
      <c r="E179" s="4"/>
      <c r="F179" s="4" t="s">
        <v>203</v>
      </c>
    </row>
    <row r="180" spans="1:6" ht="80">
      <c r="A180" s="4">
        <v>180</v>
      </c>
      <c r="B180" s="4" t="s">
        <v>198</v>
      </c>
      <c r="C180" s="4" t="s">
        <v>5</v>
      </c>
      <c r="D180" s="5" t="s">
        <v>205</v>
      </c>
      <c r="E180" s="4"/>
      <c r="F180" s="4" t="s">
        <v>8</v>
      </c>
    </row>
    <row r="181" spans="1:6" ht="80">
      <c r="A181" s="4">
        <v>181</v>
      </c>
      <c r="B181" s="4" t="s">
        <v>198</v>
      </c>
      <c r="C181" s="4" t="s">
        <v>5</v>
      </c>
      <c r="D181" s="5" t="s">
        <v>206</v>
      </c>
      <c r="E181" s="4"/>
      <c r="F181" s="4" t="s">
        <v>33</v>
      </c>
    </row>
    <row r="182" spans="1:6" ht="80">
      <c r="A182" s="4">
        <v>182</v>
      </c>
      <c r="B182" s="4" t="s">
        <v>198</v>
      </c>
      <c r="C182" s="4" t="s">
        <v>0</v>
      </c>
      <c r="D182" s="5" t="s">
        <v>207</v>
      </c>
      <c r="E182" s="4"/>
      <c r="F182" s="4" t="s">
        <v>3</v>
      </c>
    </row>
    <row r="183" spans="1:6" ht="80">
      <c r="A183" s="4">
        <v>183</v>
      </c>
      <c r="B183" s="4" t="s">
        <v>198</v>
      </c>
      <c r="C183" s="4" t="s">
        <v>0</v>
      </c>
      <c r="D183" s="5" t="s">
        <v>208</v>
      </c>
      <c r="E183" s="4"/>
      <c r="F183" s="4" t="s">
        <v>4</v>
      </c>
    </row>
    <row r="184" spans="1:6" ht="80">
      <c r="A184" s="4">
        <v>184</v>
      </c>
      <c r="B184" s="4" t="s">
        <v>198</v>
      </c>
      <c r="C184" s="4" t="s">
        <v>0</v>
      </c>
      <c r="D184" s="5" t="s">
        <v>209</v>
      </c>
      <c r="E184" s="4"/>
      <c r="F184" s="4" t="s">
        <v>3</v>
      </c>
    </row>
    <row r="185" spans="1:6" ht="128">
      <c r="A185" s="4">
        <v>185</v>
      </c>
      <c r="B185" s="4" t="s">
        <v>198</v>
      </c>
      <c r="C185" s="4" t="s">
        <v>0</v>
      </c>
      <c r="D185" s="5" t="s">
        <v>210</v>
      </c>
      <c r="E185" s="4"/>
      <c r="F185" s="4" t="s">
        <v>4</v>
      </c>
    </row>
    <row r="186" spans="1:6" ht="96">
      <c r="A186" s="4">
        <v>186</v>
      </c>
      <c r="B186" s="4" t="s">
        <v>198</v>
      </c>
      <c r="C186" s="4" t="s">
        <v>0</v>
      </c>
      <c r="D186" s="5" t="s">
        <v>211</v>
      </c>
      <c r="E186" s="4"/>
      <c r="F186" s="4" t="s">
        <v>2</v>
      </c>
    </row>
    <row r="187" spans="1:6" ht="80">
      <c r="A187" s="4">
        <v>187</v>
      </c>
      <c r="B187" s="4" t="s">
        <v>198</v>
      </c>
      <c r="C187" s="4" t="s">
        <v>0</v>
      </c>
      <c r="D187" s="5" t="s">
        <v>212</v>
      </c>
      <c r="E187" s="4"/>
      <c r="F187" s="4" t="s">
        <v>2</v>
      </c>
    </row>
    <row r="188" spans="1:6" ht="80">
      <c r="A188" s="4">
        <v>188</v>
      </c>
      <c r="B188" s="4" t="s">
        <v>198</v>
      </c>
      <c r="C188" s="4" t="s">
        <v>0</v>
      </c>
      <c r="D188" s="5" t="s">
        <v>213</v>
      </c>
      <c r="E188" s="4"/>
      <c r="F188" s="4" t="s">
        <v>4</v>
      </c>
    </row>
    <row r="189" spans="1:6" ht="80">
      <c r="A189" s="4">
        <v>189</v>
      </c>
      <c r="B189" s="4" t="s">
        <v>198</v>
      </c>
      <c r="C189" s="4" t="s">
        <v>0</v>
      </c>
      <c r="D189" s="5" t="s">
        <v>214</v>
      </c>
      <c r="E189" s="4"/>
      <c r="F189" s="4" t="s">
        <v>3</v>
      </c>
    </row>
    <row r="190" spans="1:6" ht="160">
      <c r="A190" s="4">
        <v>190</v>
      </c>
      <c r="B190" s="4" t="s">
        <v>198</v>
      </c>
      <c r="C190" s="4" t="s">
        <v>0</v>
      </c>
      <c r="D190" s="5" t="s">
        <v>215</v>
      </c>
      <c r="E190" s="4"/>
      <c r="F190" s="4" t="s">
        <v>3</v>
      </c>
    </row>
    <row r="191" spans="1:6" ht="144">
      <c r="A191" s="4">
        <v>191</v>
      </c>
      <c r="B191" s="4" t="s">
        <v>198</v>
      </c>
      <c r="C191" s="4" t="s">
        <v>0</v>
      </c>
      <c r="D191" s="5" t="s">
        <v>216</v>
      </c>
      <c r="E191" s="4"/>
      <c r="F191" s="4" t="s">
        <v>1</v>
      </c>
    </row>
    <row r="192" spans="1:6" ht="80">
      <c r="A192" s="4">
        <v>192</v>
      </c>
      <c r="B192" s="4" t="s">
        <v>198</v>
      </c>
      <c r="C192" s="4" t="s">
        <v>0</v>
      </c>
      <c r="D192" s="5" t="s">
        <v>217</v>
      </c>
      <c r="E192" s="4"/>
      <c r="F192" s="4" t="s">
        <v>1</v>
      </c>
    </row>
    <row r="193" spans="1:6" ht="80">
      <c r="A193" s="4">
        <v>193</v>
      </c>
      <c r="B193" s="4" t="s">
        <v>198</v>
      </c>
      <c r="C193" s="4" t="s">
        <v>0</v>
      </c>
      <c r="D193" s="5" t="s">
        <v>218</v>
      </c>
      <c r="E193" s="4"/>
      <c r="F193" s="4" t="s">
        <v>1</v>
      </c>
    </row>
    <row r="194" spans="1:6" ht="80">
      <c r="A194" s="4">
        <v>194</v>
      </c>
      <c r="B194" s="4" t="s">
        <v>198</v>
      </c>
      <c r="C194" s="4" t="s">
        <v>0</v>
      </c>
      <c r="D194" s="5" t="s">
        <v>219</v>
      </c>
      <c r="E194" s="4"/>
      <c r="F194" s="4" t="s">
        <v>2</v>
      </c>
    </row>
    <row r="195" spans="1:6" ht="80">
      <c r="A195" s="4">
        <v>195</v>
      </c>
      <c r="B195" s="4" t="s">
        <v>198</v>
      </c>
      <c r="C195" s="4" t="s">
        <v>0</v>
      </c>
      <c r="D195" s="5" t="s">
        <v>220</v>
      </c>
      <c r="E195" s="4"/>
      <c r="F195" s="4" t="s">
        <v>4</v>
      </c>
    </row>
    <row r="196" spans="1:6" ht="80">
      <c r="A196" s="4">
        <v>196</v>
      </c>
      <c r="B196" s="4" t="s">
        <v>221</v>
      </c>
      <c r="C196" s="4" t="s">
        <v>5</v>
      </c>
      <c r="D196" s="5" t="s">
        <v>222</v>
      </c>
      <c r="E196" s="4"/>
      <c r="F196" s="4" t="s">
        <v>223</v>
      </c>
    </row>
    <row r="197" spans="1:6" ht="80">
      <c r="A197" s="4">
        <v>197</v>
      </c>
      <c r="B197" s="4" t="s">
        <v>221</v>
      </c>
      <c r="C197" s="4" t="s">
        <v>5</v>
      </c>
      <c r="D197" s="5" t="s">
        <v>224</v>
      </c>
      <c r="E197" s="4"/>
      <c r="F197" s="4" t="s">
        <v>37</v>
      </c>
    </row>
    <row r="198" spans="1:6" ht="96">
      <c r="A198" s="4">
        <v>198</v>
      </c>
      <c r="B198" s="4" t="s">
        <v>221</v>
      </c>
      <c r="C198" s="4" t="s">
        <v>5</v>
      </c>
      <c r="D198" s="5" t="s">
        <v>225</v>
      </c>
      <c r="E198" s="4"/>
      <c r="F198" s="4" t="s">
        <v>138</v>
      </c>
    </row>
    <row r="199" spans="1:6" ht="160">
      <c r="A199" s="4">
        <v>199</v>
      </c>
      <c r="B199" s="4" t="s">
        <v>221</v>
      </c>
      <c r="C199" s="4" t="s">
        <v>5</v>
      </c>
      <c r="D199" s="5" t="s">
        <v>226</v>
      </c>
      <c r="E199" s="4"/>
      <c r="F199" s="4" t="s">
        <v>93</v>
      </c>
    </row>
    <row r="200" spans="1:6" ht="80">
      <c r="A200" s="4">
        <v>200</v>
      </c>
      <c r="B200" s="4" t="s">
        <v>221</v>
      </c>
      <c r="C200" s="4" t="s">
        <v>5</v>
      </c>
      <c r="D200" s="5" t="s">
        <v>227</v>
      </c>
      <c r="E200" s="4"/>
      <c r="F200" s="4" t="s">
        <v>3</v>
      </c>
    </row>
    <row r="201" spans="1:6" ht="224">
      <c r="A201" s="4">
        <v>201</v>
      </c>
      <c r="B201" s="4" t="s">
        <v>221</v>
      </c>
      <c r="C201" s="4" t="s">
        <v>5</v>
      </c>
      <c r="D201" s="5" t="s">
        <v>228</v>
      </c>
      <c r="E201" s="4"/>
      <c r="F201" s="4" t="s">
        <v>3</v>
      </c>
    </row>
    <row r="202" spans="1:6" ht="80">
      <c r="A202" s="4">
        <v>202</v>
      </c>
      <c r="B202" s="4" t="s">
        <v>221</v>
      </c>
      <c r="C202" s="4" t="s">
        <v>0</v>
      </c>
      <c r="D202" s="5" t="s">
        <v>229</v>
      </c>
      <c r="E202" s="4"/>
      <c r="F202" s="4" t="s">
        <v>3</v>
      </c>
    </row>
    <row r="203" spans="1:6" ht="80">
      <c r="A203" s="4">
        <v>203</v>
      </c>
      <c r="B203" s="4" t="s">
        <v>221</v>
      </c>
      <c r="C203" s="4" t="s">
        <v>0</v>
      </c>
      <c r="D203" s="5" t="s">
        <v>230</v>
      </c>
      <c r="E203" s="4"/>
      <c r="F203" s="4" t="s">
        <v>3</v>
      </c>
    </row>
    <row r="204" spans="1:6" ht="80">
      <c r="A204" s="4">
        <v>204</v>
      </c>
      <c r="B204" s="4" t="s">
        <v>221</v>
      </c>
      <c r="C204" s="4" t="s">
        <v>0</v>
      </c>
      <c r="D204" s="5" t="s">
        <v>231</v>
      </c>
      <c r="E204" s="4"/>
      <c r="F204" s="4" t="s">
        <v>4</v>
      </c>
    </row>
    <row r="205" spans="1:6" ht="192">
      <c r="A205" s="4">
        <v>205</v>
      </c>
      <c r="B205" s="4" t="s">
        <v>221</v>
      </c>
      <c r="C205" s="4" t="s">
        <v>0</v>
      </c>
      <c r="D205" s="5" t="s">
        <v>232</v>
      </c>
      <c r="E205" s="4"/>
      <c r="F205" s="4" t="s">
        <v>3</v>
      </c>
    </row>
    <row r="206" spans="1:6" ht="80">
      <c r="A206" s="4">
        <v>206</v>
      </c>
      <c r="B206" s="4" t="s">
        <v>221</v>
      </c>
      <c r="C206" s="4" t="s">
        <v>0</v>
      </c>
      <c r="D206" s="5" t="s">
        <v>233</v>
      </c>
      <c r="E206" s="4"/>
      <c r="F206" s="4" t="s">
        <v>3</v>
      </c>
    </row>
    <row r="207" spans="1:6" ht="80">
      <c r="A207" s="4">
        <v>207</v>
      </c>
      <c r="B207" s="4" t="s">
        <v>221</v>
      </c>
      <c r="C207" s="4" t="s">
        <v>0</v>
      </c>
      <c r="D207" s="5" t="s">
        <v>234</v>
      </c>
      <c r="E207" s="4"/>
      <c r="F207" s="4" t="s">
        <v>3</v>
      </c>
    </row>
    <row r="208" spans="1:6" ht="96">
      <c r="A208" s="4">
        <v>208</v>
      </c>
      <c r="B208" s="4" t="s">
        <v>221</v>
      </c>
      <c r="C208" s="4" t="s">
        <v>0</v>
      </c>
      <c r="D208" s="5" t="s">
        <v>235</v>
      </c>
      <c r="E208" s="4"/>
      <c r="F208" s="4" t="s">
        <v>4</v>
      </c>
    </row>
    <row r="209" spans="1:6" ht="96">
      <c r="A209" s="4">
        <v>209</v>
      </c>
      <c r="B209" s="4" t="s">
        <v>221</v>
      </c>
      <c r="C209" s="4" t="s">
        <v>0</v>
      </c>
      <c r="D209" s="5" t="s">
        <v>236</v>
      </c>
      <c r="E209" s="4"/>
      <c r="F209" s="4" t="s">
        <v>1</v>
      </c>
    </row>
    <row r="210" spans="1:6" ht="80">
      <c r="A210" s="4">
        <v>210</v>
      </c>
      <c r="B210" s="4" t="s">
        <v>221</v>
      </c>
      <c r="C210" s="4" t="s">
        <v>0</v>
      </c>
      <c r="D210" s="5" t="s">
        <v>237</v>
      </c>
      <c r="E210" s="4"/>
      <c r="F210" s="4" t="s">
        <v>4</v>
      </c>
    </row>
    <row r="211" spans="1:6" ht="96">
      <c r="A211" s="4">
        <v>211</v>
      </c>
      <c r="B211" s="4" t="s">
        <v>221</v>
      </c>
      <c r="C211" s="4" t="s">
        <v>0</v>
      </c>
      <c r="D211" s="5" t="s">
        <v>238</v>
      </c>
      <c r="E211" s="4"/>
      <c r="F211" s="4" t="s">
        <v>4</v>
      </c>
    </row>
    <row r="212" spans="1:6" ht="144">
      <c r="A212" s="4">
        <v>212</v>
      </c>
      <c r="B212" s="4" t="s">
        <v>221</v>
      </c>
      <c r="C212" s="4" t="s">
        <v>0</v>
      </c>
      <c r="D212" s="5" t="s">
        <v>239</v>
      </c>
      <c r="E212" s="4"/>
      <c r="F212" s="4" t="s">
        <v>2</v>
      </c>
    </row>
    <row r="213" spans="1:6" ht="304">
      <c r="A213" s="4">
        <v>213</v>
      </c>
      <c r="B213" s="4" t="s">
        <v>221</v>
      </c>
      <c r="C213" s="4" t="s">
        <v>0</v>
      </c>
      <c r="D213" s="5" t="s">
        <v>240</v>
      </c>
      <c r="E213" s="4"/>
      <c r="F213" s="4" t="s">
        <v>4</v>
      </c>
    </row>
    <row r="214" spans="1:6" ht="80">
      <c r="A214" s="4">
        <v>214</v>
      </c>
      <c r="B214" s="4" t="s">
        <v>221</v>
      </c>
      <c r="C214" s="4" t="s">
        <v>0</v>
      </c>
      <c r="D214" s="5" t="s">
        <v>241</v>
      </c>
      <c r="E214" s="4"/>
      <c r="F214" s="4" t="s">
        <v>1</v>
      </c>
    </row>
    <row r="215" spans="1:6" ht="80">
      <c r="A215" s="4">
        <v>215</v>
      </c>
      <c r="B215" s="4" t="s">
        <v>221</v>
      </c>
      <c r="C215" s="4" t="s">
        <v>0</v>
      </c>
      <c r="D215" s="5" t="s">
        <v>242</v>
      </c>
      <c r="E215" s="4"/>
      <c r="F215" s="4" t="s">
        <v>3</v>
      </c>
    </row>
    <row r="216" spans="1:6" ht="80">
      <c r="A216" s="4">
        <v>216</v>
      </c>
      <c r="B216" s="4" t="s">
        <v>243</v>
      </c>
      <c r="C216" s="4" t="s">
        <v>0</v>
      </c>
      <c r="D216" s="5" t="s">
        <v>244</v>
      </c>
      <c r="E216" s="4"/>
      <c r="F216" s="4" t="s">
        <v>3</v>
      </c>
    </row>
    <row r="217" spans="1:6" ht="80">
      <c r="A217" s="4">
        <v>217</v>
      </c>
      <c r="B217" s="4" t="s">
        <v>243</v>
      </c>
      <c r="C217" s="4" t="s">
        <v>0</v>
      </c>
      <c r="D217" s="5" t="s">
        <v>245</v>
      </c>
      <c r="E217" s="4"/>
      <c r="F217" s="4" t="s">
        <v>2</v>
      </c>
    </row>
    <row r="218" spans="1:6" ht="80">
      <c r="A218" s="4">
        <v>218</v>
      </c>
      <c r="B218" s="4" t="s">
        <v>243</v>
      </c>
      <c r="C218" s="4" t="s">
        <v>0</v>
      </c>
      <c r="D218" s="5" t="s">
        <v>246</v>
      </c>
      <c r="E218" s="4"/>
      <c r="F218" s="4" t="s">
        <v>4</v>
      </c>
    </row>
    <row r="219" spans="1:6" ht="80">
      <c r="A219" s="4">
        <v>219</v>
      </c>
      <c r="B219" s="4" t="s">
        <v>243</v>
      </c>
      <c r="C219" s="4" t="s">
        <v>0</v>
      </c>
      <c r="D219" s="5" t="s">
        <v>247</v>
      </c>
      <c r="E219" s="4"/>
      <c r="F219" s="4" t="s">
        <v>1</v>
      </c>
    </row>
    <row r="220" spans="1:6" ht="80">
      <c r="A220" s="4">
        <v>220</v>
      </c>
      <c r="B220" s="4" t="s">
        <v>243</v>
      </c>
      <c r="C220" s="4" t="s">
        <v>0</v>
      </c>
      <c r="D220" s="5" t="s">
        <v>247</v>
      </c>
      <c r="E220" s="4"/>
      <c r="F220" s="4" t="s">
        <v>1</v>
      </c>
    </row>
    <row r="221" spans="1:6" ht="80">
      <c r="A221" s="4">
        <v>221</v>
      </c>
      <c r="B221" s="4" t="s">
        <v>243</v>
      </c>
      <c r="C221" s="4" t="s">
        <v>0</v>
      </c>
      <c r="D221" s="5" t="s">
        <v>248</v>
      </c>
      <c r="E221" s="4"/>
      <c r="F221" s="4" t="s">
        <v>3</v>
      </c>
    </row>
    <row r="222" spans="1:6" ht="80">
      <c r="A222" s="4">
        <v>222</v>
      </c>
      <c r="B222" s="4" t="s">
        <v>243</v>
      </c>
      <c r="C222" s="4" t="s">
        <v>0</v>
      </c>
      <c r="D222" s="5" t="s">
        <v>249</v>
      </c>
      <c r="E222" s="4"/>
      <c r="F222" s="4" t="s">
        <v>1</v>
      </c>
    </row>
    <row r="223" spans="1:6" ht="144">
      <c r="A223" s="4">
        <v>223</v>
      </c>
      <c r="B223" s="4" t="s">
        <v>243</v>
      </c>
      <c r="C223" s="4" t="s">
        <v>0</v>
      </c>
      <c r="D223" s="5" t="s">
        <v>250</v>
      </c>
      <c r="E223" s="4"/>
      <c r="F223" s="4" t="s">
        <v>2</v>
      </c>
    </row>
    <row r="224" spans="1:6" ht="128">
      <c r="A224" s="4">
        <v>224</v>
      </c>
      <c r="B224" s="4" t="s">
        <v>243</v>
      </c>
      <c r="C224" s="4" t="s">
        <v>0</v>
      </c>
      <c r="D224" s="5" t="s">
        <v>251</v>
      </c>
      <c r="E224" s="4"/>
      <c r="F224" s="4" t="s">
        <v>2</v>
      </c>
    </row>
    <row r="225" spans="1:6" ht="128">
      <c r="A225" s="4">
        <v>225</v>
      </c>
      <c r="B225" s="4" t="s">
        <v>243</v>
      </c>
      <c r="C225" s="4" t="s">
        <v>0</v>
      </c>
      <c r="D225" s="5" t="s">
        <v>252</v>
      </c>
      <c r="E225" s="4"/>
      <c r="F225" s="4" t="s">
        <v>1</v>
      </c>
    </row>
    <row r="226" spans="1:6" ht="112">
      <c r="A226" s="4">
        <v>226</v>
      </c>
      <c r="B226" s="4" t="s">
        <v>243</v>
      </c>
      <c r="C226" s="4" t="s">
        <v>0</v>
      </c>
      <c r="D226" s="5" t="s">
        <v>253</v>
      </c>
      <c r="E226" s="4"/>
      <c r="F226" s="4" t="s">
        <v>2</v>
      </c>
    </row>
    <row r="227" spans="1:6" ht="96">
      <c r="A227" s="4">
        <v>227</v>
      </c>
      <c r="B227" s="4" t="s">
        <v>243</v>
      </c>
      <c r="C227" s="4" t="s">
        <v>0</v>
      </c>
      <c r="D227" s="5" t="s">
        <v>254</v>
      </c>
      <c r="E227" s="4"/>
      <c r="F227" s="4" t="s">
        <v>2</v>
      </c>
    </row>
    <row r="228" spans="1:6" ht="96">
      <c r="A228" s="4">
        <v>228</v>
      </c>
      <c r="B228" s="4" t="s">
        <v>243</v>
      </c>
      <c r="C228" s="4" t="s">
        <v>0</v>
      </c>
      <c r="D228" s="5" t="s">
        <v>255</v>
      </c>
      <c r="E228" s="4"/>
      <c r="F228" s="4" t="s">
        <v>4</v>
      </c>
    </row>
    <row r="229" spans="1:6" ht="96">
      <c r="A229" s="4">
        <v>229</v>
      </c>
      <c r="B229" s="4" t="s">
        <v>243</v>
      </c>
      <c r="C229" s="4" t="s">
        <v>0</v>
      </c>
      <c r="D229" s="5" t="s">
        <v>256</v>
      </c>
      <c r="E229" s="4"/>
      <c r="F229" s="4" t="s">
        <v>2</v>
      </c>
    </row>
    <row r="230" spans="1:6" ht="112">
      <c r="A230" s="4">
        <v>230</v>
      </c>
      <c r="B230" s="4" t="s">
        <v>243</v>
      </c>
      <c r="C230" s="4" t="s">
        <v>0</v>
      </c>
      <c r="D230" s="5" t="s">
        <v>257</v>
      </c>
      <c r="E230" s="4"/>
      <c r="F230" s="4" t="s">
        <v>1</v>
      </c>
    </row>
    <row r="231" spans="1:6" ht="80">
      <c r="A231" s="4">
        <v>231</v>
      </c>
      <c r="B231" s="4" t="s">
        <v>243</v>
      </c>
      <c r="C231" s="4" t="s">
        <v>0</v>
      </c>
      <c r="D231" s="5" t="s">
        <v>258</v>
      </c>
      <c r="E231" s="4"/>
      <c r="F231" s="4" t="s">
        <v>4</v>
      </c>
    </row>
    <row r="232" spans="1:6" ht="96">
      <c r="A232" s="4">
        <v>232</v>
      </c>
      <c r="B232" s="4" t="s">
        <v>243</v>
      </c>
      <c r="C232" s="4" t="s">
        <v>0</v>
      </c>
      <c r="D232" s="5" t="s">
        <v>259</v>
      </c>
      <c r="E232" s="4"/>
      <c r="F232" s="4" t="s">
        <v>3</v>
      </c>
    </row>
    <row r="233" spans="1:6" ht="112">
      <c r="A233" s="4">
        <v>233</v>
      </c>
      <c r="B233" s="4" t="s">
        <v>243</v>
      </c>
      <c r="C233" s="4" t="s">
        <v>0</v>
      </c>
      <c r="D233" s="5" t="s">
        <v>260</v>
      </c>
      <c r="E233" s="4"/>
      <c r="F233" s="4" t="s">
        <v>4</v>
      </c>
    </row>
    <row r="234" spans="1:6" ht="80">
      <c r="A234" s="4">
        <v>234</v>
      </c>
      <c r="B234" s="4" t="s">
        <v>243</v>
      </c>
      <c r="C234" s="4" t="s">
        <v>0</v>
      </c>
      <c r="D234" s="5" t="s">
        <v>261</v>
      </c>
      <c r="E234" s="4"/>
      <c r="F234" s="4" t="s">
        <v>1</v>
      </c>
    </row>
    <row r="235" spans="1:6" ht="80">
      <c r="A235" s="4">
        <v>235</v>
      </c>
      <c r="B235" s="4" t="s">
        <v>243</v>
      </c>
      <c r="C235" s="4" t="s">
        <v>0</v>
      </c>
      <c r="D235" s="5" t="s">
        <v>262</v>
      </c>
      <c r="E235" s="4"/>
      <c r="F235" s="4" t="s">
        <v>2</v>
      </c>
    </row>
    <row r="236" spans="1:6" ht="112">
      <c r="A236" s="4">
        <v>236</v>
      </c>
      <c r="B236" s="4" t="s">
        <v>263</v>
      </c>
      <c r="C236" s="4" t="s">
        <v>0</v>
      </c>
      <c r="D236" s="5" t="s">
        <v>264</v>
      </c>
      <c r="E236" s="4"/>
      <c r="F236" s="4" t="s">
        <v>3</v>
      </c>
    </row>
    <row r="237" spans="1:6" ht="80">
      <c r="A237" s="4">
        <v>237</v>
      </c>
      <c r="B237" s="4" t="s">
        <v>263</v>
      </c>
      <c r="C237" s="4" t="s">
        <v>0</v>
      </c>
      <c r="D237" s="5" t="s">
        <v>282</v>
      </c>
      <c r="E237" s="4"/>
      <c r="F237" s="4" t="s">
        <v>3</v>
      </c>
    </row>
    <row r="238" spans="1:6" ht="80">
      <c r="A238" s="4">
        <v>238</v>
      </c>
      <c r="B238" s="4" t="s">
        <v>263</v>
      </c>
      <c r="C238" s="4" t="s">
        <v>0</v>
      </c>
      <c r="D238" s="5" t="s">
        <v>265</v>
      </c>
      <c r="E238" s="4"/>
      <c r="F238" s="4" t="s">
        <v>4</v>
      </c>
    </row>
    <row r="239" spans="1:6" ht="96">
      <c r="A239" s="4">
        <v>239</v>
      </c>
      <c r="B239" s="4" t="s">
        <v>263</v>
      </c>
      <c r="C239" s="4" t="s">
        <v>0</v>
      </c>
      <c r="D239" s="5" t="s">
        <v>266</v>
      </c>
      <c r="E239" s="4"/>
      <c r="F239" s="4" t="s">
        <v>3</v>
      </c>
    </row>
    <row r="240" spans="1:6" ht="128">
      <c r="A240" s="4">
        <v>240</v>
      </c>
      <c r="B240" s="4" t="s">
        <v>263</v>
      </c>
      <c r="C240" s="4" t="s">
        <v>0</v>
      </c>
      <c r="D240" s="5" t="s">
        <v>267</v>
      </c>
      <c r="E240" s="4"/>
      <c r="F240" s="4" t="s">
        <v>2</v>
      </c>
    </row>
    <row r="241" spans="1:6" ht="80">
      <c r="A241" s="4">
        <v>241</v>
      </c>
      <c r="B241" s="4" t="s">
        <v>263</v>
      </c>
      <c r="C241" s="4" t="s">
        <v>0</v>
      </c>
      <c r="D241" s="5" t="s">
        <v>268</v>
      </c>
      <c r="E241" s="4"/>
      <c r="F241" s="4" t="s">
        <v>4</v>
      </c>
    </row>
    <row r="242" spans="1:6" ht="96">
      <c r="A242" s="4">
        <v>242</v>
      </c>
      <c r="B242" s="4" t="s">
        <v>263</v>
      </c>
      <c r="C242" s="4" t="s">
        <v>0</v>
      </c>
      <c r="D242" s="5" t="s">
        <v>269</v>
      </c>
      <c r="E242" s="4"/>
      <c r="F242" s="4" t="s">
        <v>3</v>
      </c>
    </row>
    <row r="243" spans="1:6" ht="128">
      <c r="A243" s="4">
        <v>243</v>
      </c>
      <c r="B243" s="4" t="s">
        <v>263</v>
      </c>
      <c r="C243" s="4" t="s">
        <v>0</v>
      </c>
      <c r="D243" s="5" t="s">
        <v>270</v>
      </c>
      <c r="E243" s="4"/>
      <c r="F243" s="4" t="s">
        <v>4</v>
      </c>
    </row>
    <row r="244" spans="1:6" ht="80">
      <c r="A244" s="4">
        <v>244</v>
      </c>
      <c r="B244" s="4" t="s">
        <v>263</v>
      </c>
      <c r="C244" s="4" t="s">
        <v>0</v>
      </c>
      <c r="D244" s="5" t="s">
        <v>271</v>
      </c>
      <c r="E244" s="4"/>
      <c r="F244" s="4" t="s">
        <v>4</v>
      </c>
    </row>
    <row r="245" spans="1:6" ht="80">
      <c r="A245" s="4">
        <v>245</v>
      </c>
      <c r="B245" s="4" t="s">
        <v>263</v>
      </c>
      <c r="C245" s="4" t="s">
        <v>0</v>
      </c>
      <c r="D245" s="5" t="s">
        <v>272</v>
      </c>
      <c r="E245" s="4"/>
      <c r="F245" s="4" t="s">
        <v>1</v>
      </c>
    </row>
    <row r="246" spans="1:6" ht="112">
      <c r="A246" s="4">
        <v>246</v>
      </c>
      <c r="B246" s="4" t="s">
        <v>263</v>
      </c>
      <c r="C246" s="4" t="s">
        <v>0</v>
      </c>
      <c r="D246" s="5" t="s">
        <v>273</v>
      </c>
      <c r="E246" s="4"/>
      <c r="F246" s="4" t="s">
        <v>3</v>
      </c>
    </row>
    <row r="247" spans="1:6" ht="96">
      <c r="A247" s="4">
        <v>247</v>
      </c>
      <c r="B247" s="4" t="s">
        <v>263</v>
      </c>
      <c r="C247" s="4" t="s">
        <v>0</v>
      </c>
      <c r="D247" s="5" t="s">
        <v>274</v>
      </c>
      <c r="E247" s="4"/>
      <c r="F247" s="4" t="s">
        <v>4</v>
      </c>
    </row>
    <row r="248" spans="1:6" ht="96">
      <c r="A248" s="4">
        <v>248</v>
      </c>
      <c r="B248" s="4" t="s">
        <v>263</v>
      </c>
      <c r="C248" s="4" t="s">
        <v>5</v>
      </c>
      <c r="D248" s="5" t="s">
        <v>275</v>
      </c>
      <c r="E248" s="4"/>
      <c r="F248" s="4" t="s">
        <v>2</v>
      </c>
    </row>
    <row r="249" spans="1:6" ht="128">
      <c r="A249" s="4">
        <v>249</v>
      </c>
      <c r="B249" s="4" t="s">
        <v>263</v>
      </c>
      <c r="C249" s="4" t="s">
        <v>5</v>
      </c>
      <c r="D249" s="5" t="s">
        <v>276</v>
      </c>
      <c r="E249" s="4"/>
      <c r="F249" s="4" t="s">
        <v>7</v>
      </c>
    </row>
    <row r="250" spans="1:6" ht="80">
      <c r="A250" s="4">
        <v>250</v>
      </c>
      <c r="B250" s="4" t="s">
        <v>263</v>
      </c>
      <c r="C250" s="4" t="s">
        <v>5</v>
      </c>
      <c r="D250" s="5" t="s">
        <v>277</v>
      </c>
      <c r="E250" s="4"/>
      <c r="F250" s="4" t="s">
        <v>93</v>
      </c>
    </row>
    <row r="251" spans="1:6" ht="192">
      <c r="A251" s="4">
        <v>251</v>
      </c>
      <c r="B251" s="4" t="s">
        <v>263</v>
      </c>
      <c r="C251" s="4" t="s">
        <v>5</v>
      </c>
      <c r="D251" s="5" t="s">
        <v>278</v>
      </c>
      <c r="E251" s="4"/>
      <c r="F251" s="4" t="s">
        <v>1</v>
      </c>
    </row>
    <row r="252" spans="1:6" ht="128">
      <c r="A252" s="4">
        <v>253</v>
      </c>
      <c r="B252" s="4" t="s">
        <v>263</v>
      </c>
      <c r="C252" s="4" t="s">
        <v>5</v>
      </c>
      <c r="D252" s="5" t="s">
        <v>279</v>
      </c>
      <c r="E252" s="4"/>
      <c r="F252" s="4" t="s">
        <v>4</v>
      </c>
    </row>
    <row r="253" spans="1:6" ht="80">
      <c r="A253" s="4">
        <v>254</v>
      </c>
      <c r="B253" s="4" t="s">
        <v>263</v>
      </c>
      <c r="C253" s="4" t="s">
        <v>5</v>
      </c>
      <c r="D253" s="5" t="s">
        <v>280</v>
      </c>
      <c r="E253" s="4"/>
      <c r="F253" s="4" t="s">
        <v>203</v>
      </c>
    </row>
    <row r="254" spans="1:6" ht="96">
      <c r="A254" s="4">
        <v>255</v>
      </c>
      <c r="B254" s="4" t="s">
        <v>263</v>
      </c>
      <c r="C254" s="4" t="s">
        <v>5</v>
      </c>
      <c r="D254" s="5" t="s">
        <v>281</v>
      </c>
      <c r="E254" s="4"/>
      <c r="F254" s="4" t="s">
        <v>37</v>
      </c>
    </row>
  </sheetData>
  <phoneticPr fontId="1" type="noConversion"/>
  <dataValidations count="2">
    <dataValidation type="list" allowBlank="1" showInputMessage="1" showErrorMessage="1" sqref="C1" xr:uid="{7E4F945A-A155-854E-BFED-652AE60BF03D}">
      <formula1>$J$3:$J$3</formula1>
    </dataValidation>
    <dataValidation type="list" allowBlank="1" showInputMessage="1" showErrorMessage="1" sqref="B1" xr:uid="{CE35BB90-18AA-0A4B-9DEF-34C776D390C2}">
      <formula1>$I$3:$I$6</formula1>
    </dataValidation>
  </dataValidations>
  <pageMargins left="0.7" right="0.7" top="0.75" bottom="0.75" header="0.3" footer="0.3"/>
  <ignoredErrors>
    <ignoredError sqref="F2 F5 F10 F11 F14 F13 F12 F15 F3 F6 F7 F4 F8 C2 C4 C9 C5 C12 C10 C11 C15 C14 C13 C3 C6 C7 C8 F9"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SheetJS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2019-08-19T12:47:43Z</dcterms:created>
  <dcterms:modified xsi:type="dcterms:W3CDTF">2019-08-19T14:00:46Z</dcterms:modified>
</cp:coreProperties>
</file>