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iagarces/Desktop/"/>
    </mc:Choice>
  </mc:AlternateContent>
  <bookViews>
    <workbookView xWindow="240" yWindow="680" windowWidth="28560" windowHeight="16500" tabRatio="500" activeTab="7"/>
  </bookViews>
  <sheets>
    <sheet name="ALARCON" sheetId="1" r:id="rId1"/>
    <sheet name="BUSTAMANTE" sheetId="2" r:id="rId2"/>
    <sheet name="FERNÁNDEZ" sheetId="3" r:id="rId3"/>
    <sheet name="ESPINOSA" sheetId="4" r:id="rId4"/>
    <sheet name="POMFRETT" sheetId="5" r:id="rId5"/>
    <sheet name="MIRANDA" sheetId="6" r:id="rId6"/>
    <sheet name="ANTIVILO" sheetId="7" r:id="rId7"/>
    <sheet name="MARTIN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<sst xmlns="http://schemas.openxmlformats.org/spreadsheetml/2006/main" count="730" uniqueCount="55">
  <si>
    <t>1° BASICO-A</t>
  </si>
  <si>
    <t>EDUCACION FISICA Y SALUD</t>
  </si>
  <si>
    <t>Alarcon Lemus Carlos</t>
  </si>
  <si>
    <t>1° BASICO-B</t>
  </si>
  <si>
    <t>CHEERLEADING</t>
  </si>
  <si>
    <t>2° BASICO-A</t>
  </si>
  <si>
    <t>3° BASICO-A</t>
  </si>
  <si>
    <t>4° BASICO-A</t>
  </si>
  <si>
    <t>5° BASICO-A</t>
  </si>
  <si>
    <t>6° BASICO-A</t>
  </si>
  <si>
    <t>EDUCACION FISICA Y SALUD (MUJERES)</t>
  </si>
  <si>
    <t>7° BASICO-A</t>
  </si>
  <si>
    <t>8° BASICO-A</t>
  </si>
  <si>
    <t>1° MEDIO-A</t>
  </si>
  <si>
    <t>2° MEDIO-A</t>
  </si>
  <si>
    <t>3° MEDIO-A</t>
  </si>
  <si>
    <t>4° MEDIO-A</t>
  </si>
  <si>
    <t>PROFESOR</t>
  </si>
  <si>
    <t>CURSO</t>
  </si>
  <si>
    <t>ASIGNATURA</t>
  </si>
  <si>
    <t>PLANIF ANUAL</t>
  </si>
  <si>
    <t>PLANIFICACIÓN MENSUAL</t>
  </si>
  <si>
    <t>OK</t>
  </si>
  <si>
    <t>Bustamante Vilches Benjamin Andres</t>
  </si>
  <si>
    <t>FUTBOL</t>
  </si>
  <si>
    <t>2° BASICO-B</t>
  </si>
  <si>
    <t>3° BASICO-B</t>
  </si>
  <si>
    <t>4° BASICO-B</t>
  </si>
  <si>
    <t>5° BASICO-B</t>
  </si>
  <si>
    <t>6° BASICO-B</t>
  </si>
  <si>
    <t>8° BASICO-B</t>
  </si>
  <si>
    <t>1° MEDIO-B</t>
  </si>
  <si>
    <t>EDUCACION FISICA</t>
  </si>
  <si>
    <t>ORIENTACION</t>
  </si>
  <si>
    <t>3° MEDIO-B</t>
  </si>
  <si>
    <t>EDUCACION FISICA (MUJERES)</t>
  </si>
  <si>
    <t>NO</t>
  </si>
  <si>
    <t>BÁSQUETBOL</t>
  </si>
  <si>
    <t>Fernandez Lucero Cristian Eduardo</t>
  </si>
  <si>
    <t>7° BASICO-B</t>
  </si>
  <si>
    <t>2° MEDIO-B</t>
  </si>
  <si>
    <t>4° MEDIO-B</t>
  </si>
  <si>
    <t>Espinosa Vargas Paula Alejandra</t>
  </si>
  <si>
    <t>BÁSQUETBOL DAMAS</t>
  </si>
  <si>
    <t>Pomfrett Waceols Christopher Andrew</t>
  </si>
  <si>
    <t>ATLETISMO</t>
  </si>
  <si>
    <t>ok</t>
  </si>
  <si>
    <t>no</t>
  </si>
  <si>
    <t>Miranda Capetillo Carmen Gloria</t>
  </si>
  <si>
    <t>PRE-KINDER-B</t>
  </si>
  <si>
    <t>Antivilo Ugarte Karina Francesca</t>
  </si>
  <si>
    <t>GIMNASIA ARTISTICA</t>
  </si>
  <si>
    <t xml:space="preserve">OK </t>
  </si>
  <si>
    <t>arbajal Briones Jose Martin Augusto</t>
  </si>
  <si>
    <t>Carbajal Briones Jose Martin 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</si>
</sst>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5.95"/>
      <color rgb="FF2ECC71"/>
      <name val="Font Awesome 5 Free"/>
    </font>
    <font>
      <u/>
      <sz val="12"/>
      <color theme="10"/>
      <name val="Calibri"/>
      <family val="2"/>
      <scheme val="minor"/>
    </font>
    <font>
      <b/>
      <sz val="15.95"/>
      <color rgb="FF333333"/>
      <name val="Font Awesome 5 Free"/>
    </font>
    <font>
      <b/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333333"/>
      <name val="Arial"/>
      <family val="2"/>
    </font>
    <font>
      <b/>
      <sz val="12"/>
      <color rgb="FF00B050"/>
      <name val="Arial"/>
      <family val="2"/>
    </font>
    <font>
      <b/>
      <sz val="12"/>
      <color theme="1"/>
      <name val="Arial"/>
      <family val="2"/>
    </font>
    <font>
      <b/>
      <sz val="12"/>
      <color rgb="FF2ECC71"/>
      <name val="Arial"/>
      <family val="2"/>
    </font>
    <font>
      <b/>
      <u/>
      <sz val="12"/>
      <color theme="10"/>
      <name val="Arial"/>
      <family val="2"/>
    </font>
    <font>
      <b/>
      <sz val="14"/>
      <color rgb="FF333333"/>
      <name val="Arial"/>
      <family val="2"/>
    </font>
    <font>
      <b/>
      <sz val="15.95"/>
      <color rgb="FF2ECC71"/>
      <name val="Arial"/>
      <family val="2"/>
    </font>
    <font>
      <b/>
      <sz val="15.95"/>
      <color rgb="FF2ECC71"/>
      <name val="Font Awesome 5 Fre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1" fillId="0" borderId="1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1" xfId="0" applyFont="1" applyBorder="1"/>
    <xf numFmtId="0" fontId="9" fillId="0" borderId="0" xfId="0" applyFont="1"/>
    <xf numFmtId="0" fontId="7" fillId="0" borderId="5" xfId="0" applyFont="1" applyBorder="1"/>
    <xf numFmtId="0" fontId="7" fillId="0" borderId="1" xfId="0" applyFont="1" applyBorder="1"/>
    <xf numFmtId="0" fontId="10" fillId="0" borderId="6" xfId="0" applyFont="1" applyBorder="1"/>
    <xf numFmtId="0" fontId="11" fillId="0" borderId="0" xfId="1" applyFont="1"/>
    <xf numFmtId="0" fontId="7" fillId="0" borderId="7" xfId="0" applyFont="1" applyBorder="1"/>
    <xf numFmtId="0" fontId="7" fillId="0" borderId="8" xfId="0" applyFont="1" applyBorder="1"/>
    <xf numFmtId="0" fontId="10" fillId="0" borderId="9" xfId="0" applyFont="1" applyBorder="1"/>
    <xf numFmtId="0" fontId="8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12" fillId="0" borderId="10" xfId="0" applyFont="1" applyBorder="1"/>
    <xf numFmtId="0" fontId="12" fillId="0" borderId="11" xfId="0" applyFont="1" applyBorder="1"/>
    <xf numFmtId="0" fontId="13" fillId="0" borderId="12" xfId="0" applyFont="1" applyBorder="1"/>
    <xf numFmtId="0" fontId="12" fillId="0" borderId="5" xfId="0" applyFont="1" applyBorder="1"/>
    <xf numFmtId="0" fontId="12" fillId="0" borderId="1" xfId="0" applyFont="1" applyBorder="1"/>
    <xf numFmtId="0" fontId="13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0" borderId="9" xfId="0" applyFont="1" applyBorder="1"/>
    <xf numFmtId="0" fontId="14" fillId="0" borderId="6" xfId="0" applyFont="1" applyBorder="1"/>
    <xf numFmtId="0" fontId="14" fillId="0" borderId="9" xfId="0" applyFont="1" applyBorder="1"/>
  </cellXfs>
  <cellStyles count="2">
    <cellStyle name="Hipervínculo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colegiomariaauxiliadora.cl/sistema_clases/admin-sc/carga.php?id=603" TargetMode="External"/><Relationship Id="rId21" Type="http://schemas.openxmlformats.org/officeDocument/2006/relationships/hyperlink" Target="http://www.colegiomariaauxiliadora.cl/sistema_clases/admin-sc/eliminar_archivo_carga.php?id=983" TargetMode="External"/><Relationship Id="rId22" Type="http://schemas.openxmlformats.org/officeDocument/2006/relationships/hyperlink" Target="http://www.colegiomariaauxiliadora.cl/sistema_clases/profesor-sc/documentos/985_19_34_57.docx" TargetMode="External"/><Relationship Id="rId23" Type="http://schemas.openxmlformats.org/officeDocument/2006/relationships/hyperlink" Target="http://www.colegiomariaauxiliadora.cl/sistema_clases/admin-sc/carga.php?id=605" TargetMode="External"/><Relationship Id="rId24" Type="http://schemas.openxmlformats.org/officeDocument/2006/relationships/hyperlink" Target="http://www.colegiomariaauxiliadora.cl/sistema_clases/admin-sc/eliminar_archivo_carga.php?id=985" TargetMode="External"/><Relationship Id="rId25" Type="http://schemas.openxmlformats.org/officeDocument/2006/relationships/hyperlink" Target="http://www.colegiomariaauxiliadora.cl/sistema_clases/profesor-sc/documentos/574_20_24_42.docx" TargetMode="External"/><Relationship Id="rId26" Type="http://schemas.openxmlformats.org/officeDocument/2006/relationships/hyperlink" Target="http://www.colegiomariaauxiliadora.cl/sistema_clases/admin-sc/carga.php?id=531" TargetMode="External"/><Relationship Id="rId27" Type="http://schemas.openxmlformats.org/officeDocument/2006/relationships/hyperlink" Target="http://www.colegiomariaauxiliadora.cl/sistema_clases/admin-sc/eliminar_archivo_carga.php?id=574" TargetMode="External"/><Relationship Id="rId28" Type="http://schemas.openxmlformats.org/officeDocument/2006/relationships/hyperlink" Target="http://www.colegiomariaauxiliadora.cl/sistema_clases/profesor-sc/documentos/987_19_35_52.docx" TargetMode="External"/><Relationship Id="rId29" Type="http://schemas.openxmlformats.org/officeDocument/2006/relationships/hyperlink" Target="http://www.colegiomariaauxiliadora.cl/sistema_clases/admin-sc/carga.php?id=607" TargetMode="External"/><Relationship Id="rId1" Type="http://schemas.openxmlformats.org/officeDocument/2006/relationships/hyperlink" Target="http://www.colegiomariaauxiliadora.cl/sistema_clases/profesor-sc/documentos/4_15_05_52.doc" TargetMode="External"/><Relationship Id="rId2" Type="http://schemas.openxmlformats.org/officeDocument/2006/relationships/hyperlink" Target="http://www.colegiomariaauxiliadora.cl/sistema_clases/admin-sc/carga.php?id=4" TargetMode="External"/><Relationship Id="rId3" Type="http://schemas.openxmlformats.org/officeDocument/2006/relationships/hyperlink" Target="http://www.colegiomariaauxiliadora.cl/sistema_clases/admin-sc/eliminar_archivo_carga.php?id=4" TargetMode="External"/><Relationship Id="rId4" Type="http://schemas.openxmlformats.org/officeDocument/2006/relationships/hyperlink" Target="http://www.colegiomariaauxiliadora.cl/sistema_clases/profesor-sc/documentos/1057_20_42_12.docx" TargetMode="External"/><Relationship Id="rId5" Type="http://schemas.openxmlformats.org/officeDocument/2006/relationships/hyperlink" Target="http://www.colegiomariaauxiliadora.cl/sistema_clases/admin-sc/carga.php?id=666" TargetMode="External"/><Relationship Id="rId30" Type="http://schemas.openxmlformats.org/officeDocument/2006/relationships/hyperlink" Target="http://www.colegiomariaauxiliadora.cl/sistema_clases/admin-sc/eliminar_archivo_carga.php?id=987" TargetMode="External"/><Relationship Id="rId31" Type="http://schemas.openxmlformats.org/officeDocument/2006/relationships/hyperlink" Target="http://www.colegiomariaauxiliadora.cl/sistema_clases/profesor-sc/documentos/989_19_36_36.docx" TargetMode="External"/><Relationship Id="rId32" Type="http://schemas.openxmlformats.org/officeDocument/2006/relationships/hyperlink" Target="http://www.colegiomariaauxiliadora.cl/sistema_clases/admin-sc/carga.php?id=609" TargetMode="External"/><Relationship Id="rId9" Type="http://schemas.openxmlformats.org/officeDocument/2006/relationships/hyperlink" Target="http://www.colegiomariaauxiliadora.cl/sistema_clases/admin-sc/eliminar_archivo_carga.php?id=22" TargetMode="External"/><Relationship Id="rId6" Type="http://schemas.openxmlformats.org/officeDocument/2006/relationships/hyperlink" Target="http://www.colegiomariaauxiliadora.cl/sistema_clases/admin-sc/eliminar_archivo_carga.php?id=1057" TargetMode="External"/><Relationship Id="rId7" Type="http://schemas.openxmlformats.org/officeDocument/2006/relationships/hyperlink" Target="http://www.colegiomariaauxiliadora.cl/sistema_clases/profesor-sc/documentos/22_15_06_26.doc" TargetMode="External"/><Relationship Id="rId8" Type="http://schemas.openxmlformats.org/officeDocument/2006/relationships/hyperlink" Target="http://www.colegiomariaauxiliadora.cl/sistema_clases/admin-sc/carga.php?id=22" TargetMode="External"/><Relationship Id="rId33" Type="http://schemas.openxmlformats.org/officeDocument/2006/relationships/hyperlink" Target="http://www.colegiomariaauxiliadora.cl/sistema_clases/admin-sc/eliminar_archivo_carga.php?id=989" TargetMode="External"/><Relationship Id="rId34" Type="http://schemas.openxmlformats.org/officeDocument/2006/relationships/hyperlink" Target="http://www.colegiomariaauxiliadora.cl/sistema_clases/profesor-sc/documentos/991_19_37_02.docx" TargetMode="External"/><Relationship Id="rId35" Type="http://schemas.openxmlformats.org/officeDocument/2006/relationships/hyperlink" Target="http://www.colegiomariaauxiliadora.cl/sistema_clases/admin-sc/carga.php?id=611" TargetMode="External"/><Relationship Id="rId36" Type="http://schemas.openxmlformats.org/officeDocument/2006/relationships/hyperlink" Target="http://www.colegiomariaauxiliadora.cl/sistema_clases/admin-sc/eliminar_archivo_carga.php?id=991" TargetMode="External"/><Relationship Id="rId10" Type="http://schemas.openxmlformats.org/officeDocument/2006/relationships/hyperlink" Target="http://www.colegiomariaauxiliadora.cl/sistema_clases/profesor-sc/documentos/1058_20_43_19.docx" TargetMode="External"/><Relationship Id="rId11" Type="http://schemas.openxmlformats.org/officeDocument/2006/relationships/hyperlink" Target="http://www.colegiomariaauxiliadora.cl/sistema_clases/admin-sc/carga.php?id=667" TargetMode="External"/><Relationship Id="rId12" Type="http://schemas.openxmlformats.org/officeDocument/2006/relationships/hyperlink" Target="http://www.colegiomariaauxiliadora.cl/sistema_clases/admin-sc/eliminar_archivo_carga.php?id=1058" TargetMode="External"/><Relationship Id="rId13" Type="http://schemas.openxmlformats.org/officeDocument/2006/relationships/hyperlink" Target="http://www.colegiomariaauxiliadora.cl/sistema_clases/profesor-sc/documentos/1060_20_44_05.docx" TargetMode="External"/><Relationship Id="rId14" Type="http://schemas.openxmlformats.org/officeDocument/2006/relationships/hyperlink" Target="http://www.colegiomariaauxiliadora.cl/sistema_clases/admin-sc/carga.php?id=669" TargetMode="External"/><Relationship Id="rId15" Type="http://schemas.openxmlformats.org/officeDocument/2006/relationships/hyperlink" Target="http://www.colegiomariaauxiliadora.cl/sistema_clases/admin-sc/eliminar_archivo_carga.php?id=1060" TargetMode="External"/><Relationship Id="rId16" Type="http://schemas.openxmlformats.org/officeDocument/2006/relationships/hyperlink" Target="http://www.colegiomariaauxiliadora.cl/sistema_clases/profesor-sc/documentos/1062_20_45_59.docx" TargetMode="External"/><Relationship Id="rId17" Type="http://schemas.openxmlformats.org/officeDocument/2006/relationships/hyperlink" Target="http://www.colegiomariaauxiliadora.cl/sistema_clases/admin-sc/carga.php?id=671" TargetMode="External"/><Relationship Id="rId18" Type="http://schemas.openxmlformats.org/officeDocument/2006/relationships/hyperlink" Target="http://www.colegiomariaauxiliadora.cl/sistema_clases/admin-sc/eliminar_archivo_carga.php?id=1062" TargetMode="External"/><Relationship Id="rId19" Type="http://schemas.openxmlformats.org/officeDocument/2006/relationships/hyperlink" Target="http://www.colegiomariaauxiliadora.cl/sistema_clases/profesor-sc/documentos/983_19_34_25.docx" TargetMode="External"/><Relationship Id="rId37" Type="http://schemas.openxmlformats.org/officeDocument/2006/relationships/hyperlink" Target="http://www.colegiomariaauxiliadora.cl/sistema_clases/profesor-sc/documentos/993_19_37_24.docx" TargetMode="External"/><Relationship Id="rId38" Type="http://schemas.openxmlformats.org/officeDocument/2006/relationships/hyperlink" Target="http://www.colegiomariaauxiliadora.cl/sistema_clases/admin-sc/carga.php?id=613" TargetMode="External"/><Relationship Id="rId39" Type="http://schemas.openxmlformats.org/officeDocument/2006/relationships/hyperlink" Target="http://www.colegiomariaauxiliadora.cl/sistema_clases/admin-sc/eliminar_archivo_carga.php?id=993" TargetMode="External"/><Relationship Id="rId40" Type="http://schemas.openxmlformats.org/officeDocument/2006/relationships/hyperlink" Target="http://www.colegiomariaauxiliadora.cl/sistema_clases/profesor-sc/documentos/995_19_37_50.docx" TargetMode="External"/><Relationship Id="rId41" Type="http://schemas.openxmlformats.org/officeDocument/2006/relationships/hyperlink" Target="http://www.colegiomariaauxiliadora.cl/sistema_clases/admin-sc/carga.php?id=615" TargetMode="External"/><Relationship Id="rId42" Type="http://schemas.openxmlformats.org/officeDocument/2006/relationships/hyperlink" Target="http://www.colegiomariaauxiliadora.cl/sistema_clases/admin-sc/eliminar_archivo_carga.php?id=995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colegiomariaauxiliadora.cl/sistema_clases/profesor-sc/documentos/167_02_30_49.docx" TargetMode="External"/><Relationship Id="rId21" Type="http://schemas.openxmlformats.org/officeDocument/2006/relationships/hyperlink" Target="http://www.colegiomariaauxiliadora.cl/sistema_clases/admin-sc/carga.php?id=167" TargetMode="External"/><Relationship Id="rId22" Type="http://schemas.openxmlformats.org/officeDocument/2006/relationships/hyperlink" Target="http://www.colegiomariaauxiliadora.cl/sistema_clases/admin-sc/eliminar_archivo_carga.php?id=167" TargetMode="External"/><Relationship Id="rId23" Type="http://schemas.openxmlformats.org/officeDocument/2006/relationships/hyperlink" Target="http://www.colegiomariaauxiliadora.cl/sistema_clases/profesor-sc/documentos/999_19_08_11.docx" TargetMode="External"/><Relationship Id="rId24" Type="http://schemas.openxmlformats.org/officeDocument/2006/relationships/hyperlink" Target="http://www.colegiomariaauxiliadora.cl/sistema_clases/admin-sc/carga.php?id=619" TargetMode="External"/><Relationship Id="rId25" Type="http://schemas.openxmlformats.org/officeDocument/2006/relationships/hyperlink" Target="http://www.colegiomariaauxiliadora.cl/sistema_clases/admin-sc/eliminar_archivo_carga.php?id=999" TargetMode="External"/><Relationship Id="rId26" Type="http://schemas.openxmlformats.org/officeDocument/2006/relationships/hyperlink" Target="http://www.colegiomariaauxiliadora.cl/sistema_clases/admin-sc/carga.php?id=620" TargetMode="External"/><Relationship Id="rId27" Type="http://schemas.openxmlformats.org/officeDocument/2006/relationships/hyperlink" Target="http://www.colegiomariaauxiliadora.cl/sistema_clases/admin-sc/eliminar_archivo_carga.php?id=1000" TargetMode="External"/><Relationship Id="rId28" Type="http://schemas.openxmlformats.org/officeDocument/2006/relationships/hyperlink" Target="http://www.colegiomariaauxiliadora.cl/sistema_clases/profesor-sc/documentos/1001_19_08_48.docx" TargetMode="External"/><Relationship Id="rId29" Type="http://schemas.openxmlformats.org/officeDocument/2006/relationships/hyperlink" Target="http://www.colegiomariaauxiliadora.cl/sistema_clases/admin-sc/carga.php?id=621" TargetMode="External"/><Relationship Id="rId1" Type="http://schemas.openxmlformats.org/officeDocument/2006/relationships/hyperlink" Target="http://www.colegiomariaauxiliadora.cl/sistema_clases/profesor-sc/documentos/23_01_55_06.docx" TargetMode="External"/><Relationship Id="rId2" Type="http://schemas.openxmlformats.org/officeDocument/2006/relationships/hyperlink" Target="http://www.colegiomariaauxiliadora.cl/sistema_clases/admin-sc/carga.php?id=23" TargetMode="External"/><Relationship Id="rId3" Type="http://schemas.openxmlformats.org/officeDocument/2006/relationships/hyperlink" Target="http://www.colegiomariaauxiliadora.cl/sistema_clases/admin-sc/eliminar_archivo_carga.php?id=23" TargetMode="External"/><Relationship Id="rId4" Type="http://schemas.openxmlformats.org/officeDocument/2006/relationships/hyperlink" Target="http://www.colegiomariaauxiliadora.cl/sistema_clases/profesor-sc/documentos/1117_01_55_45.docx" TargetMode="External"/><Relationship Id="rId5" Type="http://schemas.openxmlformats.org/officeDocument/2006/relationships/hyperlink" Target="http://www.colegiomariaauxiliadora.cl/sistema_clases/admin-sc/carga.php?id=676" TargetMode="External"/><Relationship Id="rId30" Type="http://schemas.openxmlformats.org/officeDocument/2006/relationships/hyperlink" Target="http://www.colegiomariaauxiliadora.cl/sistema_clases/admin-sc/eliminar_archivo_carga.php?id=1001" TargetMode="External"/><Relationship Id="rId31" Type="http://schemas.openxmlformats.org/officeDocument/2006/relationships/hyperlink" Target="http://www.colegiomariaauxiliadora.cl/sistema_clases/profesor-sc/documentos/1004_19_10_19.docx" TargetMode="External"/><Relationship Id="rId32" Type="http://schemas.openxmlformats.org/officeDocument/2006/relationships/hyperlink" Target="http://www.colegiomariaauxiliadora.cl/sistema_clases/admin-sc/carga.php?id=624" TargetMode="External"/><Relationship Id="rId9" Type="http://schemas.openxmlformats.org/officeDocument/2006/relationships/hyperlink" Target="http://www.colegiomariaauxiliadora.cl/sistema_clases/admin-sc/eliminar_archivo_carga.php?id=95" TargetMode="External"/><Relationship Id="rId6" Type="http://schemas.openxmlformats.org/officeDocument/2006/relationships/hyperlink" Target="http://www.colegiomariaauxiliadora.cl/sistema_clases/admin-sc/eliminar_archivo_carga.php?id=1117" TargetMode="External"/><Relationship Id="rId7" Type="http://schemas.openxmlformats.org/officeDocument/2006/relationships/hyperlink" Target="http://www.colegiomariaauxiliadora.cl/sistema_clases/profesor-sc/documentos/95_01_14_42.docx" TargetMode="External"/><Relationship Id="rId8" Type="http://schemas.openxmlformats.org/officeDocument/2006/relationships/hyperlink" Target="http://www.colegiomariaauxiliadora.cl/sistema_clases/admin-sc/carga.php?id=95" TargetMode="External"/><Relationship Id="rId33" Type="http://schemas.openxmlformats.org/officeDocument/2006/relationships/hyperlink" Target="http://www.colegiomariaauxiliadora.cl/sistema_clases/admin-sc/eliminar_archivo_carga.php?id=1004" TargetMode="External"/><Relationship Id="rId34" Type="http://schemas.openxmlformats.org/officeDocument/2006/relationships/hyperlink" Target="http://www.colegiomariaauxiliadora.cl/sistema_clases/profesor-sc/documentos/313_18_29_38.docx" TargetMode="External"/><Relationship Id="rId35" Type="http://schemas.openxmlformats.org/officeDocument/2006/relationships/hyperlink" Target="http://www.colegiomariaauxiliadora.cl/sistema_clases/admin-sc/carga.php?id=313" TargetMode="External"/><Relationship Id="rId36" Type="http://schemas.openxmlformats.org/officeDocument/2006/relationships/hyperlink" Target="http://www.colegiomariaauxiliadora.cl/sistema_clases/admin-sc/eliminar_archivo_carga.php?id=313" TargetMode="External"/><Relationship Id="rId10" Type="http://schemas.openxmlformats.org/officeDocument/2006/relationships/hyperlink" Target="http://www.colegiomariaauxiliadora.cl/sistema_clases/admin-sc/carga.php?id=95" TargetMode="External"/><Relationship Id="rId11" Type="http://schemas.openxmlformats.org/officeDocument/2006/relationships/hyperlink" Target="http://www.colegiomariaauxiliadora.cl/sistema_clases/admin-sc/eliminar_archivo_carga.php?id=1069" TargetMode="External"/><Relationship Id="rId12" Type="http://schemas.openxmlformats.org/officeDocument/2006/relationships/hyperlink" Target="http://www.colegiomariaauxiliadora.cl/sistema_clases/profesor-sc/documentos/131_01_15_15.docx" TargetMode="External"/><Relationship Id="rId13" Type="http://schemas.openxmlformats.org/officeDocument/2006/relationships/hyperlink" Target="http://www.colegiomariaauxiliadora.cl/sistema_clases/admin-sc/carga.php?id=131" TargetMode="External"/><Relationship Id="rId14" Type="http://schemas.openxmlformats.org/officeDocument/2006/relationships/hyperlink" Target="http://www.colegiomariaauxiliadora.cl/sistema_clases/admin-sc/eliminar_archivo_carga.php?id=131" TargetMode="External"/><Relationship Id="rId15" Type="http://schemas.openxmlformats.org/officeDocument/2006/relationships/hyperlink" Target="http://www.colegiomariaauxiliadora.cl/sistema_clases/admin-sc/carga.php?id=131" TargetMode="External"/><Relationship Id="rId16" Type="http://schemas.openxmlformats.org/officeDocument/2006/relationships/hyperlink" Target="http://www.colegiomariaauxiliadora.cl/sistema_clases/admin-sc/eliminar_archivo_carga.php?id=1071" TargetMode="External"/><Relationship Id="rId17" Type="http://schemas.openxmlformats.org/officeDocument/2006/relationships/hyperlink" Target="http://www.colegiomariaauxiliadora.cl/sistema_clases/profesor-sc/documentos/149_00_48_51.docx" TargetMode="External"/><Relationship Id="rId18" Type="http://schemas.openxmlformats.org/officeDocument/2006/relationships/hyperlink" Target="http://www.colegiomariaauxiliadora.cl/sistema_clases/admin-sc/carga.php?id=149" TargetMode="External"/><Relationship Id="rId19" Type="http://schemas.openxmlformats.org/officeDocument/2006/relationships/hyperlink" Target="http://www.colegiomariaauxiliadora.cl/sistema_clases/admin-sc/eliminar_archivo_carga.php?id=149" TargetMode="External"/><Relationship Id="rId37" Type="http://schemas.openxmlformats.org/officeDocument/2006/relationships/hyperlink" Target="http://www.colegiomariaauxiliadora.cl/sistema_clases/admin-sc/carga.php?id=321" TargetMode="External"/><Relationship Id="rId38" Type="http://schemas.openxmlformats.org/officeDocument/2006/relationships/hyperlink" Target="http://www.colegiomariaauxiliadora.cl/sistema_clases/admin-sc/eliminar_archivo_carga.php?id=321" TargetMode="External"/><Relationship Id="rId39" Type="http://schemas.openxmlformats.org/officeDocument/2006/relationships/hyperlink" Target="http://www.colegiomariaauxiliadora.cl/sistema_clases/profesor-sc/documentos/554_20_23_43.docx" TargetMode="External"/><Relationship Id="rId40" Type="http://schemas.openxmlformats.org/officeDocument/2006/relationships/hyperlink" Target="http://www.colegiomariaauxiliadora.cl/sistema_clases/admin-sc/carga.php?id=511" TargetMode="External"/><Relationship Id="rId41" Type="http://schemas.openxmlformats.org/officeDocument/2006/relationships/hyperlink" Target="http://www.colegiomariaauxiliadora.cl/sistema_clases/admin-sc/eliminar_archivo_carga.php?id=554" TargetMode="External"/><Relationship Id="rId42" Type="http://schemas.openxmlformats.org/officeDocument/2006/relationships/hyperlink" Target="http://www.colegiomariaauxiliadora.cl/sistema_clases/admin-sc/carga.php?id=406" TargetMode="External"/><Relationship Id="rId43" Type="http://schemas.openxmlformats.org/officeDocument/2006/relationships/hyperlink" Target="http://www.colegiomariaauxiliadora.cl/sistema_clases/admin-sc/eliminar_archivo_carga.php?id=406" TargetMode="External"/><Relationship Id="rId44" Type="http://schemas.openxmlformats.org/officeDocument/2006/relationships/hyperlink" Target="http://www.colegiomariaauxiliadora.cl/sistema_clases/admin-sc/carga.php?id=509" TargetMode="External"/><Relationship Id="rId45" Type="http://schemas.openxmlformats.org/officeDocument/2006/relationships/hyperlink" Target="http://www.colegiomariaauxiliadora.cl/sistema_clases/admin-sc/eliminar_archivo_carga.php?id=55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legiomariaauxiliadora.cl/sistema_clases/profesor-sc/documentos/1032_13_48_34.docx" TargetMode="External"/><Relationship Id="rId2" Type="http://schemas.openxmlformats.org/officeDocument/2006/relationships/hyperlink" Target="http://www.colegiomariaauxiliadora.cl/sistema_clases/admin-sc/carga.php?id=641" TargetMode="External"/><Relationship Id="rId3" Type="http://schemas.openxmlformats.org/officeDocument/2006/relationships/hyperlink" Target="http://www.colegiomariaauxiliadora.cl/sistema_clases/admin-sc/eliminar_archivo_carga.php?id=1032" TargetMode="External"/><Relationship Id="rId4" Type="http://schemas.openxmlformats.org/officeDocument/2006/relationships/hyperlink" Target="http://www.colegiomariaauxiliadora.cl/sistema_clases/profesor-sc/documentos/1033_13_48_55.docx" TargetMode="External"/><Relationship Id="rId5" Type="http://schemas.openxmlformats.org/officeDocument/2006/relationships/hyperlink" Target="http://www.colegiomariaauxiliadora.cl/sistema_clases/admin-sc/carga.php?id=642" TargetMode="External"/><Relationship Id="rId6" Type="http://schemas.openxmlformats.org/officeDocument/2006/relationships/hyperlink" Target="http://www.colegiomariaauxiliadora.cl/sistema_clases/admin-sc/eliminar_archivo_carga.php?id=1033" TargetMode="External"/><Relationship Id="rId7" Type="http://schemas.openxmlformats.org/officeDocument/2006/relationships/hyperlink" Target="http://www.colegiomariaauxiliadora.cl/sistema_clases/profesor-sc/documentos/1034_13_49_20.docx" TargetMode="External"/><Relationship Id="rId8" Type="http://schemas.openxmlformats.org/officeDocument/2006/relationships/hyperlink" Target="http://www.colegiomariaauxiliadora.cl/sistema_clases/admin-sc/carga.php?id=643" TargetMode="External"/><Relationship Id="rId9" Type="http://schemas.openxmlformats.org/officeDocument/2006/relationships/hyperlink" Target="http://www.colegiomariaauxiliadora.cl/sistema_clases/admin-sc/eliminar_archivo_carga.php?id=1034" TargetMode="External"/><Relationship Id="rId10" Type="http://schemas.openxmlformats.org/officeDocument/2006/relationships/hyperlink" Target="http://www.colegiomariaauxiliadora.cl/sistema_clases/profesor-sc/documentos/40_13_52_08.docx" TargetMode="External"/><Relationship Id="rId11" Type="http://schemas.openxmlformats.org/officeDocument/2006/relationships/hyperlink" Target="http://www.colegiomariaauxiliadora.cl/sistema_clases/admin-sc/carga.php?id=40" TargetMode="External"/><Relationship Id="rId12" Type="http://schemas.openxmlformats.org/officeDocument/2006/relationships/hyperlink" Target="http://www.colegiomariaauxiliadora.cl/sistema_clases/admin-sc/eliminar_archivo_carga.php?id=40" TargetMode="External"/><Relationship Id="rId13" Type="http://schemas.openxmlformats.org/officeDocument/2006/relationships/hyperlink" Target="http://www.colegiomariaauxiliadora.cl/sistema_clases/profesor-sc/documentos/1035_13_49_40.docx" TargetMode="External"/><Relationship Id="rId14" Type="http://schemas.openxmlformats.org/officeDocument/2006/relationships/hyperlink" Target="http://www.colegiomariaauxiliadora.cl/sistema_clases/admin-sc/carga.php?id=644" TargetMode="External"/><Relationship Id="rId15" Type="http://schemas.openxmlformats.org/officeDocument/2006/relationships/hyperlink" Target="http://www.colegiomariaauxiliadora.cl/sistema_clases/admin-sc/eliminar_archivo_carga.php?id=1035" TargetMode="External"/><Relationship Id="rId16" Type="http://schemas.openxmlformats.org/officeDocument/2006/relationships/hyperlink" Target="http://www.colegiomariaauxiliadora.cl/sistema_clases/profesor-sc/documentos/1044_20_39_46.docx" TargetMode="External"/><Relationship Id="rId17" Type="http://schemas.openxmlformats.org/officeDocument/2006/relationships/hyperlink" Target="http://www.colegiomariaauxiliadora.cl/sistema_clases/admin-sc/carga.php?id=653" TargetMode="External"/><Relationship Id="rId18" Type="http://schemas.openxmlformats.org/officeDocument/2006/relationships/hyperlink" Target="http://www.colegiomariaauxiliadora.cl/sistema_clases/admin-sc/eliminar_archivo_carga.php?id=1044" TargetMode="External"/><Relationship Id="rId19" Type="http://schemas.openxmlformats.org/officeDocument/2006/relationships/hyperlink" Target="http://www.colegiomariaauxiliadora.cl/sistema_clases/profesor-sc/documentos/76_13_59_35.docx" TargetMode="External"/><Relationship Id="rId30" Type="http://schemas.openxmlformats.org/officeDocument/2006/relationships/hyperlink" Target="http://www.colegiomariaauxiliadora.cl/sistema_clases/admin-sc/eliminar_archivo_carga.php?id=112" TargetMode="External"/><Relationship Id="rId31" Type="http://schemas.openxmlformats.org/officeDocument/2006/relationships/hyperlink" Target="http://www.colegiomariaauxiliadora.cl/sistema_clases/profesor-sc/documentos/1047_20_41_00.docx" TargetMode="External"/><Relationship Id="rId32" Type="http://schemas.openxmlformats.org/officeDocument/2006/relationships/hyperlink" Target="http://www.colegiomariaauxiliadora.cl/sistema_clases/admin-sc/carga.php?id=656" TargetMode="External"/><Relationship Id="rId33" Type="http://schemas.openxmlformats.org/officeDocument/2006/relationships/hyperlink" Target="http://www.colegiomariaauxiliadora.cl/sistema_clases/admin-sc/eliminar_archivo_carga.php?id=1047" TargetMode="External"/><Relationship Id="rId34" Type="http://schemas.openxmlformats.org/officeDocument/2006/relationships/hyperlink" Target="http://www.colegiomariaauxiliadora.cl/sistema_clases/profesor-sc/documentos/130_02_34_38.doc" TargetMode="External"/><Relationship Id="rId35" Type="http://schemas.openxmlformats.org/officeDocument/2006/relationships/hyperlink" Target="http://www.colegiomariaauxiliadora.cl/sistema_clases/admin-sc/carga.php?id=130" TargetMode="External"/><Relationship Id="rId36" Type="http://schemas.openxmlformats.org/officeDocument/2006/relationships/hyperlink" Target="http://www.colegiomariaauxiliadora.cl/sistema_clases/admin-sc/eliminar_archivo_carga.php?id=130" TargetMode="External"/><Relationship Id="rId37" Type="http://schemas.openxmlformats.org/officeDocument/2006/relationships/hyperlink" Target="http://www.colegiomariaauxiliadora.cl/sistema_clases/admin-sc/carga.php?id=571" TargetMode="External"/><Relationship Id="rId38" Type="http://schemas.openxmlformats.org/officeDocument/2006/relationships/hyperlink" Target="http://www.colegiomariaauxiliadora.cl/sistema_clases/admin-sc/eliminar_archivo_carga.php?id=951" TargetMode="External"/><Relationship Id="rId39" Type="http://schemas.openxmlformats.org/officeDocument/2006/relationships/hyperlink" Target="http://www.colegiomariaauxiliadora.cl/sistema_clases/profesor-sc/documentos/148_14_19_56.doc" TargetMode="External"/><Relationship Id="rId50" Type="http://schemas.openxmlformats.org/officeDocument/2006/relationships/hyperlink" Target="http://www.colegiomariaauxiliadora.cl/sistema_clases/admin-sc/eliminar_archivo_carga.php?id=953" TargetMode="External"/><Relationship Id="rId51" Type="http://schemas.openxmlformats.org/officeDocument/2006/relationships/hyperlink" Target="http://www.colegiomariaauxiliadora.cl/sistema_clases/profesor-sc/documentos/954_00_46_16.docx" TargetMode="External"/><Relationship Id="rId52" Type="http://schemas.openxmlformats.org/officeDocument/2006/relationships/hyperlink" Target="http://www.colegiomariaauxiliadora.cl/sistema_clases/admin-sc/carga.php?id=574" TargetMode="External"/><Relationship Id="rId53" Type="http://schemas.openxmlformats.org/officeDocument/2006/relationships/hyperlink" Target="http://www.colegiomariaauxiliadora.cl/sistema_clases/admin-sc/eliminar_archivo_carga.php?id=954" TargetMode="External"/><Relationship Id="rId54" Type="http://schemas.openxmlformats.org/officeDocument/2006/relationships/hyperlink" Target="http://www.colegiomariaauxiliadora.cl/sistema_clases/profesor-sc/documentos/955_00_46_43.docx" TargetMode="External"/><Relationship Id="rId55" Type="http://schemas.openxmlformats.org/officeDocument/2006/relationships/hyperlink" Target="http://www.colegiomariaauxiliadora.cl/sistema_clases/admin-sc/carga.php?id=575" TargetMode="External"/><Relationship Id="rId56" Type="http://schemas.openxmlformats.org/officeDocument/2006/relationships/hyperlink" Target="http://www.colegiomariaauxiliadora.cl/sistema_clases/admin-sc/eliminar_archivo_carga.php?id=955" TargetMode="External"/><Relationship Id="rId57" Type="http://schemas.openxmlformats.org/officeDocument/2006/relationships/hyperlink" Target="http://www.colegiomariaauxiliadora.cl/sistema_clases/admin-sc/carga.php?id=576" TargetMode="External"/><Relationship Id="rId58" Type="http://schemas.openxmlformats.org/officeDocument/2006/relationships/hyperlink" Target="http://www.colegiomariaauxiliadora.cl/sistema_clases/admin-sc/eliminar_archivo_carga.php?id=956" TargetMode="External"/><Relationship Id="rId59" Type="http://schemas.openxmlformats.org/officeDocument/2006/relationships/hyperlink" Target="http://www.colegiomariaauxiliadora.cl/sistema_clases/profesor-sc/documentos/241_17_10_16.docx" TargetMode="External"/><Relationship Id="rId70" Type="http://schemas.openxmlformats.org/officeDocument/2006/relationships/hyperlink" Target="http://www.colegiomariaauxiliadora.cl/sistema_clases/profesor-sc/documentos/959_00_48_44.docx" TargetMode="External"/><Relationship Id="rId71" Type="http://schemas.openxmlformats.org/officeDocument/2006/relationships/hyperlink" Target="http://www.colegiomariaauxiliadora.cl/sistema_clases/admin-sc/carga.php?id=579" TargetMode="External"/><Relationship Id="rId72" Type="http://schemas.openxmlformats.org/officeDocument/2006/relationships/hyperlink" Target="http://www.colegiomariaauxiliadora.cl/sistema_clases/admin-sc/eliminar_archivo_carga.php?id=959" TargetMode="External"/><Relationship Id="rId73" Type="http://schemas.openxmlformats.org/officeDocument/2006/relationships/hyperlink" Target="http://www.colegiomariaauxiliadora.cl/sistema_clases/profesor-sc/documentos/960_00_49_12.docx" TargetMode="External"/><Relationship Id="rId74" Type="http://schemas.openxmlformats.org/officeDocument/2006/relationships/hyperlink" Target="http://www.colegiomariaauxiliadora.cl/sistema_clases/admin-sc/carga.php?id=580" TargetMode="External"/><Relationship Id="rId75" Type="http://schemas.openxmlformats.org/officeDocument/2006/relationships/hyperlink" Target="http://www.colegiomariaauxiliadora.cl/sistema_clases/admin-sc/eliminar_archivo_carga.php?id=960" TargetMode="External"/><Relationship Id="rId76" Type="http://schemas.openxmlformats.org/officeDocument/2006/relationships/hyperlink" Target="http://www.colegiomariaauxiliadora.cl/sistema_clases/profesor-sc/documentos/961_00_50_02.docx" TargetMode="External"/><Relationship Id="rId77" Type="http://schemas.openxmlformats.org/officeDocument/2006/relationships/hyperlink" Target="http://www.colegiomariaauxiliadora.cl/sistema_clases/admin-sc/carga.php?id=581" TargetMode="External"/><Relationship Id="rId78" Type="http://schemas.openxmlformats.org/officeDocument/2006/relationships/hyperlink" Target="http://www.colegiomariaauxiliadora.cl/sistema_clases/admin-sc/eliminar_archivo_carga.php?id=961" TargetMode="External"/><Relationship Id="rId79" Type="http://schemas.openxmlformats.org/officeDocument/2006/relationships/hyperlink" Target="http://www.colegiomariaauxiliadora.cl/sistema_clases/profesor-sc/documentos/962_00_50_33.docx" TargetMode="External"/><Relationship Id="rId90" Type="http://schemas.openxmlformats.org/officeDocument/2006/relationships/hyperlink" Target="http://www.colegiomariaauxiliadora.cl/sistema_clases/admin-sc/eliminar_archivo_carga.php?id=965" TargetMode="External"/><Relationship Id="rId20" Type="http://schemas.openxmlformats.org/officeDocument/2006/relationships/hyperlink" Target="http://www.colegiomariaauxiliadora.cl/sistema_clases/admin-sc/carga.php?id=76" TargetMode="External"/><Relationship Id="rId21" Type="http://schemas.openxmlformats.org/officeDocument/2006/relationships/hyperlink" Target="http://www.colegiomariaauxiliadora.cl/sistema_clases/admin-sc/eliminar_archivo_carga.php?id=76" TargetMode="External"/><Relationship Id="rId22" Type="http://schemas.openxmlformats.org/officeDocument/2006/relationships/hyperlink" Target="http://www.colegiomariaauxiliadora.cl/sistema_clases/profesor-sc/documentos/1045_20_40_09.docx" TargetMode="External"/><Relationship Id="rId23" Type="http://schemas.openxmlformats.org/officeDocument/2006/relationships/hyperlink" Target="http://www.colegiomariaauxiliadora.cl/sistema_clases/admin-sc/carga.php?id=654" TargetMode="External"/><Relationship Id="rId24" Type="http://schemas.openxmlformats.org/officeDocument/2006/relationships/hyperlink" Target="http://www.colegiomariaauxiliadora.cl/sistema_clases/admin-sc/eliminar_archivo_carga.php?id=1045" TargetMode="External"/><Relationship Id="rId25" Type="http://schemas.openxmlformats.org/officeDocument/2006/relationships/hyperlink" Target="http://www.colegiomariaauxiliadora.cl/sistema_clases/profesor-sc/documentos/1046_20_40_38.docx" TargetMode="External"/><Relationship Id="rId26" Type="http://schemas.openxmlformats.org/officeDocument/2006/relationships/hyperlink" Target="http://www.colegiomariaauxiliadora.cl/sistema_clases/admin-sc/carga.php?id=655" TargetMode="External"/><Relationship Id="rId27" Type="http://schemas.openxmlformats.org/officeDocument/2006/relationships/hyperlink" Target="http://www.colegiomariaauxiliadora.cl/sistema_clases/admin-sc/eliminar_archivo_carga.php?id=1046" TargetMode="External"/><Relationship Id="rId28" Type="http://schemas.openxmlformats.org/officeDocument/2006/relationships/hyperlink" Target="http://www.colegiomariaauxiliadora.cl/sistema_clases/profesor-sc/documentos/112_17_01_42.docx" TargetMode="External"/><Relationship Id="rId29" Type="http://schemas.openxmlformats.org/officeDocument/2006/relationships/hyperlink" Target="http://www.colegiomariaauxiliadora.cl/sistema_clases/admin-sc/carga.php?id=112" TargetMode="External"/><Relationship Id="rId40" Type="http://schemas.openxmlformats.org/officeDocument/2006/relationships/hyperlink" Target="http://www.colegiomariaauxiliadora.cl/sistema_clases/admin-sc/carga.php?id=148" TargetMode="External"/><Relationship Id="rId41" Type="http://schemas.openxmlformats.org/officeDocument/2006/relationships/hyperlink" Target="http://www.colegiomariaauxiliadora.cl/sistema_clases/admin-sc/eliminar_archivo_carga.php?id=148" TargetMode="External"/><Relationship Id="rId42" Type="http://schemas.openxmlformats.org/officeDocument/2006/relationships/hyperlink" Target="http://www.colegiomariaauxiliadora.cl/sistema_clases/profesor-sc/documentos/952_00_45_19.docx" TargetMode="External"/><Relationship Id="rId43" Type="http://schemas.openxmlformats.org/officeDocument/2006/relationships/hyperlink" Target="http://www.colegiomariaauxiliadora.cl/sistema_clases/admin-sc/carga.php?id=572" TargetMode="External"/><Relationship Id="rId44" Type="http://schemas.openxmlformats.org/officeDocument/2006/relationships/hyperlink" Target="http://www.colegiomariaauxiliadora.cl/sistema_clases/admin-sc/eliminar_archivo_carga.php?id=952" TargetMode="External"/><Relationship Id="rId45" Type="http://schemas.openxmlformats.org/officeDocument/2006/relationships/hyperlink" Target="http://www.colegiomariaauxiliadora.cl/sistema_clases/profesor-sc/documentos/166_13_24_41.doc" TargetMode="External"/><Relationship Id="rId46" Type="http://schemas.openxmlformats.org/officeDocument/2006/relationships/hyperlink" Target="http://www.colegiomariaauxiliadora.cl/sistema_clases/admin-sc/carga.php?id=166" TargetMode="External"/><Relationship Id="rId47" Type="http://schemas.openxmlformats.org/officeDocument/2006/relationships/hyperlink" Target="http://www.colegiomariaauxiliadora.cl/sistema_clases/admin-sc/eliminar_archivo_carga.php?id=166" TargetMode="External"/><Relationship Id="rId48" Type="http://schemas.openxmlformats.org/officeDocument/2006/relationships/hyperlink" Target="http://www.colegiomariaauxiliadora.cl/sistema_clases/profesor-sc/documentos/953_00_45_50.docx" TargetMode="External"/><Relationship Id="rId49" Type="http://schemas.openxmlformats.org/officeDocument/2006/relationships/hyperlink" Target="http://www.colegiomariaauxiliadora.cl/sistema_clases/admin-sc/carga.php?id=573" TargetMode="External"/><Relationship Id="rId60" Type="http://schemas.openxmlformats.org/officeDocument/2006/relationships/hyperlink" Target="http://www.colegiomariaauxiliadora.cl/sistema_clases/admin-sc/carga.php?id=241" TargetMode="External"/><Relationship Id="rId61" Type="http://schemas.openxmlformats.org/officeDocument/2006/relationships/hyperlink" Target="http://www.colegiomariaauxiliadora.cl/sistema_clases/admin-sc/eliminar_archivo_carga.php?id=241" TargetMode="External"/><Relationship Id="rId62" Type="http://schemas.openxmlformats.org/officeDocument/2006/relationships/hyperlink" Target="http://www.colegiomariaauxiliadora.cl/sistema_clases/admin-sc/carga.php?id=249" TargetMode="External"/><Relationship Id="rId63" Type="http://schemas.openxmlformats.org/officeDocument/2006/relationships/hyperlink" Target="http://www.colegiomariaauxiliadora.cl/sistema_clases/admin-sc/eliminar_archivo_carga.php?id=249" TargetMode="External"/><Relationship Id="rId64" Type="http://schemas.openxmlformats.org/officeDocument/2006/relationships/hyperlink" Target="http://www.colegiomariaauxiliadora.cl/sistema_clases/profesor-sc/documentos/957_00_48_18.docx" TargetMode="External"/><Relationship Id="rId65" Type="http://schemas.openxmlformats.org/officeDocument/2006/relationships/hyperlink" Target="http://www.colegiomariaauxiliadora.cl/sistema_clases/admin-sc/carga.php?id=577" TargetMode="External"/><Relationship Id="rId66" Type="http://schemas.openxmlformats.org/officeDocument/2006/relationships/hyperlink" Target="http://www.colegiomariaauxiliadora.cl/sistema_clases/admin-sc/eliminar_archivo_carga.php?id=957" TargetMode="External"/><Relationship Id="rId67" Type="http://schemas.openxmlformats.org/officeDocument/2006/relationships/hyperlink" Target="http://www.colegiomariaauxiliadora.cl/sistema_clases/profesor-sc/documentos/277_17_10_54.docx" TargetMode="External"/><Relationship Id="rId68" Type="http://schemas.openxmlformats.org/officeDocument/2006/relationships/hyperlink" Target="http://www.colegiomariaauxiliadora.cl/sistema_clases/admin-sc/carga.php?id=277" TargetMode="External"/><Relationship Id="rId69" Type="http://schemas.openxmlformats.org/officeDocument/2006/relationships/hyperlink" Target="http://www.colegiomariaauxiliadora.cl/sistema_clases/admin-sc/eliminar_archivo_carga.php?id=277" TargetMode="External"/><Relationship Id="rId80" Type="http://schemas.openxmlformats.org/officeDocument/2006/relationships/hyperlink" Target="http://www.colegiomariaauxiliadora.cl/sistema_clases/admin-sc/carga.php?id=582" TargetMode="External"/><Relationship Id="rId81" Type="http://schemas.openxmlformats.org/officeDocument/2006/relationships/hyperlink" Target="http://www.colegiomariaauxiliadora.cl/sistema_clases/admin-sc/eliminar_archivo_carga.php?id=962" TargetMode="External"/><Relationship Id="rId82" Type="http://schemas.openxmlformats.org/officeDocument/2006/relationships/hyperlink" Target="http://www.colegiomariaauxiliadora.cl/sistema_clases/profesor-sc/documentos/963_00_51_08.docx" TargetMode="External"/><Relationship Id="rId83" Type="http://schemas.openxmlformats.org/officeDocument/2006/relationships/hyperlink" Target="http://www.colegiomariaauxiliadora.cl/sistema_clases/admin-sc/carga.php?id=583" TargetMode="External"/><Relationship Id="rId84" Type="http://schemas.openxmlformats.org/officeDocument/2006/relationships/hyperlink" Target="http://www.colegiomariaauxiliadora.cl/sistema_clases/admin-sc/eliminar_archivo_carga.php?id=963" TargetMode="External"/><Relationship Id="rId85" Type="http://schemas.openxmlformats.org/officeDocument/2006/relationships/hyperlink" Target="http://www.colegiomariaauxiliadora.cl/sistema_clases/profesor-sc/documentos/964_00_51_54.docx" TargetMode="External"/><Relationship Id="rId86" Type="http://schemas.openxmlformats.org/officeDocument/2006/relationships/hyperlink" Target="http://www.colegiomariaauxiliadora.cl/sistema_clases/admin-sc/carga.php?id=584" TargetMode="External"/><Relationship Id="rId87" Type="http://schemas.openxmlformats.org/officeDocument/2006/relationships/hyperlink" Target="http://www.colegiomariaauxiliadora.cl/sistema_clases/admin-sc/eliminar_archivo_carga.php?id=964" TargetMode="External"/><Relationship Id="rId88" Type="http://schemas.openxmlformats.org/officeDocument/2006/relationships/hyperlink" Target="http://www.colegiomariaauxiliadora.cl/sistema_clases/profesor-sc/documentos/965_00_53_00.docx" TargetMode="External"/><Relationship Id="rId89" Type="http://schemas.openxmlformats.org/officeDocument/2006/relationships/hyperlink" Target="http://www.colegiomariaauxiliadora.cl/sistema_clases/admin-sc/carga.php?id=58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legiomariaauxiliadora.cl/sistema_clases/profesor-sc/documentos/1036_16_46_41.docx" TargetMode="External"/><Relationship Id="rId2" Type="http://schemas.openxmlformats.org/officeDocument/2006/relationships/hyperlink" Target="http://www.colegiomariaauxiliadora.cl/sistema_clases/admin-sc/carga.php?id=645" TargetMode="External"/><Relationship Id="rId3" Type="http://schemas.openxmlformats.org/officeDocument/2006/relationships/hyperlink" Target="http://www.colegiomariaauxiliadora.cl/sistema_clases/admin-sc/eliminar_archivo_carga.php?id=1036" TargetMode="External"/><Relationship Id="rId4" Type="http://schemas.openxmlformats.org/officeDocument/2006/relationships/hyperlink" Target="http://www.colegiomariaauxiliadora.cl/sistema_clases/admin-sc/carga.php?id=646" TargetMode="External"/><Relationship Id="rId5" Type="http://schemas.openxmlformats.org/officeDocument/2006/relationships/hyperlink" Target="http://www.colegiomariaauxiliadora.cl/sistema_clases/admin-sc/eliminar_archivo_carga.php?id=1037" TargetMode="External"/><Relationship Id="rId6" Type="http://schemas.openxmlformats.org/officeDocument/2006/relationships/hyperlink" Target="http://www.colegiomariaauxiliadora.cl/sistema_clases/profesor-sc/documentos/1038_16_46_57.docx" TargetMode="External"/><Relationship Id="rId7" Type="http://schemas.openxmlformats.org/officeDocument/2006/relationships/hyperlink" Target="http://www.colegiomariaauxiliadora.cl/sistema_clases/admin-sc/carga.php?id=647" TargetMode="External"/><Relationship Id="rId8" Type="http://schemas.openxmlformats.org/officeDocument/2006/relationships/hyperlink" Target="http://www.colegiomariaauxiliadora.cl/sistema_clases/admin-sc/eliminar_archivo_carga.php?id=1038" TargetMode="External"/><Relationship Id="rId9" Type="http://schemas.openxmlformats.org/officeDocument/2006/relationships/hyperlink" Target="http://www.colegiomariaauxiliadora.cl/sistema_clases/profesor-sc/documentos/1039_16_47_18.docx" TargetMode="External"/><Relationship Id="rId10" Type="http://schemas.openxmlformats.org/officeDocument/2006/relationships/hyperlink" Target="http://www.colegiomariaauxiliadora.cl/sistema_clases/admin-sc/carga.php?id=648" TargetMode="External"/><Relationship Id="rId11" Type="http://schemas.openxmlformats.org/officeDocument/2006/relationships/hyperlink" Target="http://www.colegiomariaauxiliadora.cl/sistema_clases/admin-sc/eliminar_archivo_carga.php?id=1039" TargetMode="External"/><Relationship Id="rId12" Type="http://schemas.openxmlformats.org/officeDocument/2006/relationships/hyperlink" Target="http://www.colegiomariaauxiliadora.cl/sistema_clases/profesor-sc/documentos/567_18_59_37.docx" TargetMode="External"/><Relationship Id="rId13" Type="http://schemas.openxmlformats.org/officeDocument/2006/relationships/hyperlink" Target="http://www.colegiomariaauxiliadora.cl/sistema_clases/admin-sc/carga.php?id=524" TargetMode="External"/><Relationship Id="rId14" Type="http://schemas.openxmlformats.org/officeDocument/2006/relationships/hyperlink" Target="http://www.colegiomariaauxiliadora.cl/sistema_clases/admin-sc/eliminar_archivo_carga.php?id=567" TargetMode="External"/><Relationship Id="rId15" Type="http://schemas.openxmlformats.org/officeDocument/2006/relationships/hyperlink" Target="http://www.colegiomariaauxiliadora.cl/sistema_clases/profesor-sc/documentos/1040_16_47_32.docx" TargetMode="External"/><Relationship Id="rId16" Type="http://schemas.openxmlformats.org/officeDocument/2006/relationships/hyperlink" Target="http://www.colegiomariaauxiliadora.cl/sistema_clases/admin-sc/carga.php?id=649" TargetMode="External"/><Relationship Id="rId17" Type="http://schemas.openxmlformats.org/officeDocument/2006/relationships/hyperlink" Target="http://www.colegiomariaauxiliadora.cl/sistema_clases/admin-sc/eliminar_archivo_carga.php?id=1040" TargetMode="External"/><Relationship Id="rId18" Type="http://schemas.openxmlformats.org/officeDocument/2006/relationships/hyperlink" Target="http://www.colegiomariaauxiliadora.cl/sistema_clases/profesor-sc/documentos/568_20_33_08.docx" TargetMode="External"/><Relationship Id="rId19" Type="http://schemas.openxmlformats.org/officeDocument/2006/relationships/hyperlink" Target="http://www.colegiomariaauxiliadora.cl/sistema_clases/admin-sc/carga.php?id=525" TargetMode="External"/><Relationship Id="rId30" Type="http://schemas.openxmlformats.org/officeDocument/2006/relationships/hyperlink" Target="http://www.colegiomariaauxiliadora.cl/sistema_clases/admin-sc/carga.php?id=652" TargetMode="External"/><Relationship Id="rId31" Type="http://schemas.openxmlformats.org/officeDocument/2006/relationships/hyperlink" Target="http://www.colegiomariaauxiliadora.cl/sistema_clases/admin-sc/eliminar_archivo_carga.php?id=1043" TargetMode="External"/><Relationship Id="rId32" Type="http://schemas.openxmlformats.org/officeDocument/2006/relationships/hyperlink" Target="http://www.colegiomariaauxiliadora.cl/sistema_clases/profesor-sc/documentos/967_23_59_41.docx" TargetMode="External"/><Relationship Id="rId33" Type="http://schemas.openxmlformats.org/officeDocument/2006/relationships/hyperlink" Target="http://www.colegiomariaauxiliadora.cl/sistema_clases/admin-sc/carga.php?id=587" TargetMode="External"/><Relationship Id="rId34" Type="http://schemas.openxmlformats.org/officeDocument/2006/relationships/hyperlink" Target="http://www.colegiomariaauxiliadora.cl/sistema_clases/admin-sc/eliminar_archivo_carga.php?id=967" TargetMode="External"/><Relationship Id="rId35" Type="http://schemas.openxmlformats.org/officeDocument/2006/relationships/hyperlink" Target="http://www.colegiomariaauxiliadora.cl/sistema_clases/profesor-sc/documentos/968_00_00_14.docx" TargetMode="External"/><Relationship Id="rId36" Type="http://schemas.openxmlformats.org/officeDocument/2006/relationships/hyperlink" Target="http://www.colegiomariaauxiliadora.cl/sistema_clases/admin-sc/carga.php?id=588" TargetMode="External"/><Relationship Id="rId37" Type="http://schemas.openxmlformats.org/officeDocument/2006/relationships/hyperlink" Target="http://www.colegiomariaauxiliadora.cl/sistema_clases/admin-sc/eliminar_archivo_carga.php?id=968" TargetMode="External"/><Relationship Id="rId38" Type="http://schemas.openxmlformats.org/officeDocument/2006/relationships/hyperlink" Target="http://www.colegiomariaauxiliadora.cl/sistema_clases/profesor-sc/documentos/969_00_01_13.docx" TargetMode="External"/><Relationship Id="rId39" Type="http://schemas.openxmlformats.org/officeDocument/2006/relationships/hyperlink" Target="http://www.colegiomariaauxiliadora.cl/sistema_clases/admin-sc/carga.php?id=589" TargetMode="External"/><Relationship Id="rId50" Type="http://schemas.openxmlformats.org/officeDocument/2006/relationships/hyperlink" Target="http://www.colegiomariaauxiliadora.cl/sistema_clases/profesor-sc/documentos/564_00_59_15.docx" TargetMode="External"/><Relationship Id="rId51" Type="http://schemas.openxmlformats.org/officeDocument/2006/relationships/hyperlink" Target="http://www.colegiomariaauxiliadora.cl/sistema_clases/admin-sc/carga.php?id=521" TargetMode="External"/><Relationship Id="rId52" Type="http://schemas.openxmlformats.org/officeDocument/2006/relationships/hyperlink" Target="http://www.colegiomariaauxiliadora.cl/sistema_clases/admin-sc/eliminar_archivo_carga.php?id=564" TargetMode="External"/><Relationship Id="rId53" Type="http://schemas.openxmlformats.org/officeDocument/2006/relationships/hyperlink" Target="http://www.colegiomariaauxiliadora.cl/sistema_clases/profesor-sc/documentos/973_00_03_23.docx" TargetMode="External"/><Relationship Id="rId54" Type="http://schemas.openxmlformats.org/officeDocument/2006/relationships/hyperlink" Target="http://www.colegiomariaauxiliadora.cl/sistema_clases/admin-sc/carga.php?id=593" TargetMode="External"/><Relationship Id="rId55" Type="http://schemas.openxmlformats.org/officeDocument/2006/relationships/hyperlink" Target="http://www.colegiomariaauxiliadora.cl/sistema_clases/admin-sc/eliminar_archivo_carga.php?id=973" TargetMode="External"/><Relationship Id="rId56" Type="http://schemas.openxmlformats.org/officeDocument/2006/relationships/hyperlink" Target="http://www.colegiomariaauxiliadora.cl/sistema_clases/profesor-sc/documentos/563_13_42_47.docx" TargetMode="External"/><Relationship Id="rId57" Type="http://schemas.openxmlformats.org/officeDocument/2006/relationships/hyperlink" Target="http://www.colegiomariaauxiliadora.cl/sistema_clases/admin-sc/carga.php?id=520" TargetMode="External"/><Relationship Id="rId58" Type="http://schemas.openxmlformats.org/officeDocument/2006/relationships/hyperlink" Target="http://www.colegiomariaauxiliadora.cl/sistema_clases/admin-sc/eliminar_archivo_carga.php?id=563" TargetMode="External"/><Relationship Id="rId59" Type="http://schemas.openxmlformats.org/officeDocument/2006/relationships/hyperlink" Target="http://www.colegiomariaauxiliadora.cl/sistema_clases/profesor-sc/documentos/974_00_04_05.docx" TargetMode="External"/><Relationship Id="rId70" Type="http://schemas.openxmlformats.org/officeDocument/2006/relationships/hyperlink" Target="http://www.colegiomariaauxiliadora.cl/sistema_clases/admin-sc/eliminar_archivo_carga.php?id=976" TargetMode="External"/><Relationship Id="rId71" Type="http://schemas.openxmlformats.org/officeDocument/2006/relationships/hyperlink" Target="http://www.colegiomariaauxiliadora.cl/sistema_clases/profesor-sc/documentos/555_14_06_04.docx" TargetMode="External"/><Relationship Id="rId72" Type="http://schemas.openxmlformats.org/officeDocument/2006/relationships/hyperlink" Target="http://www.colegiomariaauxiliadora.cl/sistema_clases/admin-sc/carga.php?id=512" TargetMode="External"/><Relationship Id="rId73" Type="http://schemas.openxmlformats.org/officeDocument/2006/relationships/hyperlink" Target="http://www.colegiomariaauxiliadora.cl/sistema_clases/admin-sc/eliminar_archivo_carga.php?id=555" TargetMode="External"/><Relationship Id="rId74" Type="http://schemas.openxmlformats.org/officeDocument/2006/relationships/hyperlink" Target="http://www.colegiomariaauxiliadora.cl/sistema_clases/profesor-sc/documentos/977_01_02_48.docx" TargetMode="External"/><Relationship Id="rId75" Type="http://schemas.openxmlformats.org/officeDocument/2006/relationships/hyperlink" Target="http://www.colegiomariaauxiliadora.cl/sistema_clases/admin-sc/carga.php?id=597" TargetMode="External"/><Relationship Id="rId76" Type="http://schemas.openxmlformats.org/officeDocument/2006/relationships/hyperlink" Target="http://www.colegiomariaauxiliadora.cl/sistema_clases/admin-sc/eliminar_archivo_carga.php?id=977" TargetMode="External"/><Relationship Id="rId77" Type="http://schemas.openxmlformats.org/officeDocument/2006/relationships/hyperlink" Target="http://www.colegiomariaauxiliadora.cl/sistema_clases/profesor-sc/documentos/556_20_52_06.docx" TargetMode="External"/><Relationship Id="rId78" Type="http://schemas.openxmlformats.org/officeDocument/2006/relationships/hyperlink" Target="http://www.colegiomariaauxiliadora.cl/sistema_clases/admin-sc/carga.php?id=513" TargetMode="External"/><Relationship Id="rId79" Type="http://schemas.openxmlformats.org/officeDocument/2006/relationships/hyperlink" Target="http://www.colegiomariaauxiliadora.cl/sistema_clases/admin-sc/eliminar_archivo_carga.php?id=556" TargetMode="External"/><Relationship Id="rId90" Type="http://schemas.openxmlformats.org/officeDocument/2006/relationships/hyperlink" Target="http://www.colegiomariaauxiliadora.cl/sistema_clases/admin-sc/eliminar_archivo_carga.php?id=979" TargetMode="External"/><Relationship Id="rId91" Type="http://schemas.openxmlformats.org/officeDocument/2006/relationships/hyperlink" Target="http://www.colegiomariaauxiliadora.cl/sistema_clases/profesor-sc/documentos/550_16_08_48.docx" TargetMode="External"/><Relationship Id="rId92" Type="http://schemas.openxmlformats.org/officeDocument/2006/relationships/hyperlink" Target="http://www.colegiomariaauxiliadora.cl/sistema_clases/admin-sc/carga.php?id=507" TargetMode="External"/><Relationship Id="rId93" Type="http://schemas.openxmlformats.org/officeDocument/2006/relationships/hyperlink" Target="http://www.colegiomariaauxiliadora.cl/sistema_clases/admin-sc/eliminar_archivo_carga.php?id=550" TargetMode="External"/><Relationship Id="rId94" Type="http://schemas.openxmlformats.org/officeDocument/2006/relationships/hyperlink" Target="http://www.colegiomariaauxiliadora.cl/sistema_clases/profesor-sc/documentos/980_01_04_36.docx" TargetMode="External"/><Relationship Id="rId95" Type="http://schemas.openxmlformats.org/officeDocument/2006/relationships/hyperlink" Target="http://www.colegiomariaauxiliadora.cl/sistema_clases/admin-sc/carga.php?id=600" TargetMode="External"/><Relationship Id="rId96" Type="http://schemas.openxmlformats.org/officeDocument/2006/relationships/hyperlink" Target="http://www.colegiomariaauxiliadora.cl/sistema_clases/admin-sc/eliminar_archivo_carga.php?id=980" TargetMode="External"/><Relationship Id="rId97" Type="http://schemas.openxmlformats.org/officeDocument/2006/relationships/hyperlink" Target="http://www.colegiomariaauxiliadora.cl/sistema_clases/profesor-sc/documentos/981_01_05_21.docx" TargetMode="External"/><Relationship Id="rId98" Type="http://schemas.openxmlformats.org/officeDocument/2006/relationships/hyperlink" Target="http://www.colegiomariaauxiliadora.cl/sistema_clases/admin-sc/carga.php?id=601" TargetMode="External"/><Relationship Id="rId99" Type="http://schemas.openxmlformats.org/officeDocument/2006/relationships/hyperlink" Target="http://www.colegiomariaauxiliadora.cl/sistema_clases/admin-sc/eliminar_archivo_carga.php?id=981" TargetMode="External"/><Relationship Id="rId20" Type="http://schemas.openxmlformats.org/officeDocument/2006/relationships/hyperlink" Target="http://www.colegiomariaauxiliadora.cl/sistema_clases/admin-sc/eliminar_archivo_carga.php?id=568" TargetMode="External"/><Relationship Id="rId21" Type="http://schemas.openxmlformats.org/officeDocument/2006/relationships/hyperlink" Target="http://www.colegiomariaauxiliadora.cl/sistema_clases/profesor-sc/documentos/1041_16_47_52.docx" TargetMode="External"/><Relationship Id="rId22" Type="http://schemas.openxmlformats.org/officeDocument/2006/relationships/hyperlink" Target="http://www.colegiomariaauxiliadora.cl/sistema_clases/admin-sc/carga.php?id=650" TargetMode="External"/><Relationship Id="rId23" Type="http://schemas.openxmlformats.org/officeDocument/2006/relationships/hyperlink" Target="http://www.colegiomariaauxiliadora.cl/sistema_clases/admin-sc/eliminar_archivo_carga.php?id=1041" TargetMode="External"/><Relationship Id="rId24" Type="http://schemas.openxmlformats.org/officeDocument/2006/relationships/hyperlink" Target="http://www.colegiomariaauxiliadora.cl/sistema_clases/profesor-sc/documentos/569_20_32_09.docx" TargetMode="External"/><Relationship Id="rId25" Type="http://schemas.openxmlformats.org/officeDocument/2006/relationships/hyperlink" Target="http://www.colegiomariaauxiliadora.cl/sistema_clases/admin-sc/carga.php?id=526" TargetMode="External"/><Relationship Id="rId26" Type="http://schemas.openxmlformats.org/officeDocument/2006/relationships/hyperlink" Target="http://www.colegiomariaauxiliadora.cl/sistema_clases/admin-sc/eliminar_archivo_carga.php?id=569" TargetMode="External"/><Relationship Id="rId27" Type="http://schemas.openxmlformats.org/officeDocument/2006/relationships/hyperlink" Target="http://www.colegiomariaauxiliadora.cl/sistema_clases/profesor-sc/documentos/1042_16_48_10.docx" TargetMode="External"/><Relationship Id="rId28" Type="http://schemas.openxmlformats.org/officeDocument/2006/relationships/hyperlink" Target="http://www.colegiomariaauxiliadora.cl/sistema_clases/admin-sc/carga.php?id=651" TargetMode="External"/><Relationship Id="rId29" Type="http://schemas.openxmlformats.org/officeDocument/2006/relationships/hyperlink" Target="http://www.colegiomariaauxiliadora.cl/sistema_clases/admin-sc/eliminar_archivo_carga.php?id=1042" TargetMode="External"/><Relationship Id="rId40" Type="http://schemas.openxmlformats.org/officeDocument/2006/relationships/hyperlink" Target="http://www.colegiomariaauxiliadora.cl/sistema_clases/admin-sc/eliminar_archivo_carga.php?id=969" TargetMode="External"/><Relationship Id="rId41" Type="http://schemas.openxmlformats.org/officeDocument/2006/relationships/hyperlink" Target="http://www.colegiomariaauxiliadora.cl/sistema_clases/profesor-sc/documentos/970_00_01_46.docx" TargetMode="External"/><Relationship Id="rId42" Type="http://schemas.openxmlformats.org/officeDocument/2006/relationships/hyperlink" Target="http://www.colegiomariaauxiliadora.cl/sistema_clases/admin-sc/carga.php?id=590" TargetMode="External"/><Relationship Id="rId43" Type="http://schemas.openxmlformats.org/officeDocument/2006/relationships/hyperlink" Target="http://www.colegiomariaauxiliadora.cl/sistema_clases/admin-sc/eliminar_archivo_carga.php?id=970" TargetMode="External"/><Relationship Id="rId44" Type="http://schemas.openxmlformats.org/officeDocument/2006/relationships/hyperlink" Target="http://www.colegiomariaauxiliadora.cl/sistema_clases/profesor-sc/documentos/971_00_02_50.docx" TargetMode="External"/><Relationship Id="rId45" Type="http://schemas.openxmlformats.org/officeDocument/2006/relationships/hyperlink" Target="http://www.colegiomariaauxiliadora.cl/sistema_clases/admin-sc/carga.php?id=591" TargetMode="External"/><Relationship Id="rId46" Type="http://schemas.openxmlformats.org/officeDocument/2006/relationships/hyperlink" Target="http://www.colegiomariaauxiliadora.cl/sistema_clases/admin-sc/eliminar_archivo_carga.php?id=971" TargetMode="External"/><Relationship Id="rId47" Type="http://schemas.openxmlformats.org/officeDocument/2006/relationships/hyperlink" Target="http://www.colegiomariaauxiliadora.cl/sistema_clases/profesor-sc/documentos/576_00_24_19.docx" TargetMode="External"/><Relationship Id="rId48" Type="http://schemas.openxmlformats.org/officeDocument/2006/relationships/hyperlink" Target="http://www.colegiomariaauxiliadora.cl/sistema_clases/admin-sc/carga.php?id=533" TargetMode="External"/><Relationship Id="rId49" Type="http://schemas.openxmlformats.org/officeDocument/2006/relationships/hyperlink" Target="http://www.colegiomariaauxiliadora.cl/sistema_clases/admin-sc/eliminar_archivo_carga.php?id=576" TargetMode="External"/><Relationship Id="rId60" Type="http://schemas.openxmlformats.org/officeDocument/2006/relationships/hyperlink" Target="http://www.colegiomariaauxiliadora.cl/sistema_clases/admin-sc/carga.php?id=594" TargetMode="External"/><Relationship Id="rId61" Type="http://schemas.openxmlformats.org/officeDocument/2006/relationships/hyperlink" Target="http://www.colegiomariaauxiliadora.cl/sistema_clases/admin-sc/eliminar_archivo_carga.php?id=974" TargetMode="External"/><Relationship Id="rId62" Type="http://schemas.openxmlformats.org/officeDocument/2006/relationships/hyperlink" Target="http://www.colegiomariaauxiliadora.cl/sistema_clases/profesor-sc/documentos/558_13_40_36.docx" TargetMode="External"/><Relationship Id="rId63" Type="http://schemas.openxmlformats.org/officeDocument/2006/relationships/hyperlink" Target="http://www.colegiomariaauxiliadora.cl/sistema_clases/admin-sc/carga.php?id=515" TargetMode="External"/><Relationship Id="rId64" Type="http://schemas.openxmlformats.org/officeDocument/2006/relationships/hyperlink" Target="http://www.colegiomariaauxiliadora.cl/sistema_clases/admin-sc/eliminar_archivo_carga.php?id=558" TargetMode="External"/><Relationship Id="rId65" Type="http://schemas.openxmlformats.org/officeDocument/2006/relationships/hyperlink" Target="http://www.colegiomariaauxiliadora.cl/sistema_clases/profesor-sc/documentos/975_01_01_28.docx" TargetMode="External"/><Relationship Id="rId66" Type="http://schemas.openxmlformats.org/officeDocument/2006/relationships/hyperlink" Target="http://www.colegiomariaauxiliadora.cl/sistema_clases/admin-sc/carga.php?id=595" TargetMode="External"/><Relationship Id="rId67" Type="http://schemas.openxmlformats.org/officeDocument/2006/relationships/hyperlink" Target="http://www.colegiomariaauxiliadora.cl/sistema_clases/admin-sc/eliminar_archivo_carga.php?id=975" TargetMode="External"/><Relationship Id="rId68" Type="http://schemas.openxmlformats.org/officeDocument/2006/relationships/hyperlink" Target="http://www.colegiomariaauxiliadora.cl/sistema_clases/profesor-sc/documentos/976_01_02_01.docx" TargetMode="External"/><Relationship Id="rId69" Type="http://schemas.openxmlformats.org/officeDocument/2006/relationships/hyperlink" Target="http://www.colegiomariaauxiliadora.cl/sistema_clases/admin-sc/carga.php?id=596" TargetMode="External"/><Relationship Id="rId80" Type="http://schemas.openxmlformats.org/officeDocument/2006/relationships/hyperlink" Target="http://www.colegiomariaauxiliadora.cl/sistema_clases/admin-sc/carga.php?id=339" TargetMode="External"/><Relationship Id="rId81" Type="http://schemas.openxmlformats.org/officeDocument/2006/relationships/hyperlink" Target="http://www.colegiomariaauxiliadora.cl/sistema_clases/admin-sc/eliminar_archivo_carga.php?id=339" TargetMode="External"/><Relationship Id="rId82" Type="http://schemas.openxmlformats.org/officeDocument/2006/relationships/hyperlink" Target="http://www.colegiomariaauxiliadora.cl/sistema_clases/profesor-sc/documentos/978_01_03_21.docx" TargetMode="External"/><Relationship Id="rId83" Type="http://schemas.openxmlformats.org/officeDocument/2006/relationships/hyperlink" Target="http://www.colegiomariaauxiliadora.cl/sistema_clases/admin-sc/carga.php?id=598" TargetMode="External"/><Relationship Id="rId84" Type="http://schemas.openxmlformats.org/officeDocument/2006/relationships/hyperlink" Target="http://www.colegiomariaauxiliadora.cl/sistema_clases/admin-sc/eliminar_archivo_carga.php?id=978" TargetMode="External"/><Relationship Id="rId85" Type="http://schemas.openxmlformats.org/officeDocument/2006/relationships/hyperlink" Target="http://www.colegiomariaauxiliadora.cl/sistema_clases/profesor-sc/documentos/557_20_53_51.docx" TargetMode="External"/><Relationship Id="rId86" Type="http://schemas.openxmlformats.org/officeDocument/2006/relationships/hyperlink" Target="http://www.colegiomariaauxiliadora.cl/sistema_clases/admin-sc/carga.php?id=514" TargetMode="External"/><Relationship Id="rId87" Type="http://schemas.openxmlformats.org/officeDocument/2006/relationships/hyperlink" Target="http://www.colegiomariaauxiliadora.cl/sistema_clases/admin-sc/eliminar_archivo_carga.php?id=557" TargetMode="External"/><Relationship Id="rId88" Type="http://schemas.openxmlformats.org/officeDocument/2006/relationships/hyperlink" Target="http://www.colegiomariaauxiliadora.cl/sistema_clases/profesor-sc/documentos/979_01_03_56.docx" TargetMode="External"/><Relationship Id="rId89" Type="http://schemas.openxmlformats.org/officeDocument/2006/relationships/hyperlink" Target="http://www.colegiomariaauxiliadora.cl/sistema_clases/admin-sc/carga.php?id=599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legiomariaauxiliadora.cl/sistema_clases/profesor-sc/documentos/1054_18_54_05.docx" TargetMode="External"/><Relationship Id="rId14" Type="http://schemas.openxmlformats.org/officeDocument/2006/relationships/hyperlink" Target="http://www.colegiomariaauxiliadora.cl/sistema_clases/admin-sc/carga.php?id=663" TargetMode="External"/><Relationship Id="rId15" Type="http://schemas.openxmlformats.org/officeDocument/2006/relationships/hyperlink" Target="http://www.colegiomariaauxiliadora.cl/sistema_clases/admin-sc/eliminar_archivo_carga.php?id=1054" TargetMode="External"/><Relationship Id="rId16" Type="http://schemas.openxmlformats.org/officeDocument/2006/relationships/hyperlink" Target="http://www.colegiomariaauxiliadora.cl/sistema_clases/profesor-sc/documentos/1013_20_07_36.docx" TargetMode="External"/><Relationship Id="rId17" Type="http://schemas.openxmlformats.org/officeDocument/2006/relationships/hyperlink" Target="http://www.colegiomariaauxiliadora.cl/sistema_clases/admin-sc/carga.php?id=633" TargetMode="External"/><Relationship Id="rId18" Type="http://schemas.openxmlformats.org/officeDocument/2006/relationships/hyperlink" Target="http://www.colegiomariaauxiliadora.cl/sistema_clases/admin-sc/eliminar_archivo_carga.php?id=1013" TargetMode="External"/><Relationship Id="rId19" Type="http://schemas.openxmlformats.org/officeDocument/2006/relationships/hyperlink" Target="http://www.colegiomariaauxiliadora.cl/sistema_clases/profesor-sc/documentos/1015_20_08_26.docx" TargetMode="External"/><Relationship Id="rId50" Type="http://schemas.openxmlformats.org/officeDocument/2006/relationships/hyperlink" Target="http://www.colegiomariaauxiliadora.cl/sistema_clases/profesor-sc/documentos/1143_20_13_00.docx" TargetMode="External"/><Relationship Id="rId51" Type="http://schemas.openxmlformats.org/officeDocument/2006/relationships/hyperlink" Target="http://www.colegiomariaauxiliadora.cl/sistema_clases/admin-sc/carga.php?id=729" TargetMode="External"/><Relationship Id="rId52" Type="http://schemas.openxmlformats.org/officeDocument/2006/relationships/hyperlink" Target="http://www.colegiomariaauxiliadora.cl/sistema_clases/admin-sc/eliminar_archivo_carga.php?id=1143" TargetMode="External"/><Relationship Id="rId53" Type="http://schemas.openxmlformats.org/officeDocument/2006/relationships/hyperlink" Target="http://www.colegiomariaauxiliadora.cl/sistema_clases/profesor-sc/documentos/366_17_09_12.docx" TargetMode="External"/><Relationship Id="rId54" Type="http://schemas.openxmlformats.org/officeDocument/2006/relationships/hyperlink" Target="http://www.colegiomariaauxiliadora.cl/sistema_clases/admin-sc/carga.php?id=366" TargetMode="External"/><Relationship Id="rId55" Type="http://schemas.openxmlformats.org/officeDocument/2006/relationships/hyperlink" Target="http://www.colegiomariaauxiliadora.cl/sistema_clases/admin-sc/eliminar_archivo_carga.php?id=366" TargetMode="External"/><Relationship Id="rId56" Type="http://schemas.openxmlformats.org/officeDocument/2006/relationships/hyperlink" Target="http://www.colegiomariaauxiliadora.cl/sistema_clases/admin-sc/carga.php?id=386" TargetMode="External"/><Relationship Id="rId57" Type="http://schemas.openxmlformats.org/officeDocument/2006/relationships/hyperlink" Target="http://www.colegiomariaauxiliadora.cl/sistema_clases/admin-sc/eliminar_archivo_carga.php?id=386" TargetMode="External"/><Relationship Id="rId58" Type="http://schemas.openxmlformats.org/officeDocument/2006/relationships/hyperlink" Target="http://www.colegiomariaauxiliadora.cl/sistema_clases/profesor-sc/documentos/1145_20_13_49.docx" TargetMode="External"/><Relationship Id="rId59" Type="http://schemas.openxmlformats.org/officeDocument/2006/relationships/hyperlink" Target="http://www.colegiomariaauxiliadora.cl/sistema_clases/admin-sc/carga.php?id=731" TargetMode="External"/><Relationship Id="rId40" Type="http://schemas.openxmlformats.org/officeDocument/2006/relationships/hyperlink" Target="http://www.colegiomariaauxiliadora.cl/sistema_clases/profesor-sc/documentos/1141_20_12_13.docx" TargetMode="External"/><Relationship Id="rId41" Type="http://schemas.openxmlformats.org/officeDocument/2006/relationships/hyperlink" Target="http://www.colegiomariaauxiliadora.cl/sistema_clases/admin-sc/carga.php?id=727" TargetMode="External"/><Relationship Id="rId42" Type="http://schemas.openxmlformats.org/officeDocument/2006/relationships/hyperlink" Target="http://www.colegiomariaauxiliadora.cl/sistema_clases/admin-sc/eliminar_archivo_carga.php?id=1141" TargetMode="External"/><Relationship Id="rId43" Type="http://schemas.openxmlformats.org/officeDocument/2006/relationships/hyperlink" Target="http://www.colegiomariaauxiliadora.cl/sistema_clases/profesor-sc/documentos/331_22_00_33.docx" TargetMode="External"/><Relationship Id="rId44" Type="http://schemas.openxmlformats.org/officeDocument/2006/relationships/hyperlink" Target="http://www.colegiomariaauxiliadora.cl/sistema_clases/admin-sc/carga.php?id=331" TargetMode="External"/><Relationship Id="rId45" Type="http://schemas.openxmlformats.org/officeDocument/2006/relationships/hyperlink" Target="http://www.colegiomariaauxiliadora.cl/sistema_clases/admin-sc/eliminar_archivo_carga.php?id=331" TargetMode="External"/><Relationship Id="rId46" Type="http://schemas.openxmlformats.org/officeDocument/2006/relationships/hyperlink" Target="http://www.colegiomariaauxiliadora.cl/sistema_clases/admin-sc/carga.php?id=349" TargetMode="External"/><Relationship Id="rId47" Type="http://schemas.openxmlformats.org/officeDocument/2006/relationships/hyperlink" Target="http://www.colegiomariaauxiliadora.cl/sistema_clases/admin-sc/eliminar_archivo_carga.php?id=349" TargetMode="External"/><Relationship Id="rId48" Type="http://schemas.openxmlformats.org/officeDocument/2006/relationships/hyperlink" Target="http://www.colegiomariaauxiliadora.cl/sistema_clases/admin-sc/carga.php?id=357" TargetMode="External"/><Relationship Id="rId49" Type="http://schemas.openxmlformats.org/officeDocument/2006/relationships/hyperlink" Target="http://www.colegiomariaauxiliadora.cl/sistema_clases/admin-sc/eliminar_archivo_carga.php?id=357" TargetMode="External"/><Relationship Id="rId1" Type="http://schemas.openxmlformats.org/officeDocument/2006/relationships/hyperlink" Target="http://www.colegiomariaauxiliadora.cl/sistema_clases/profesor-sc/documentos/1048_17_18_54.docx" TargetMode="External"/><Relationship Id="rId2" Type="http://schemas.openxmlformats.org/officeDocument/2006/relationships/hyperlink" Target="http://www.colegiomariaauxiliadora.cl/sistema_clases/admin-sc/carga.php?id=657" TargetMode="External"/><Relationship Id="rId3" Type="http://schemas.openxmlformats.org/officeDocument/2006/relationships/hyperlink" Target="http://www.colegiomariaauxiliadora.cl/sistema_clases/admin-sc/eliminar_archivo_carga.php?id=1048" TargetMode="External"/><Relationship Id="rId4" Type="http://schemas.openxmlformats.org/officeDocument/2006/relationships/hyperlink" Target="http://www.colegiomariaauxiliadora.cl/sistema_clases/profesor-sc/documentos/1050_17_19_34.docx" TargetMode="External"/><Relationship Id="rId5" Type="http://schemas.openxmlformats.org/officeDocument/2006/relationships/hyperlink" Target="http://www.colegiomariaauxiliadora.cl/sistema_clases/admin-sc/carga.php?id=659" TargetMode="External"/><Relationship Id="rId6" Type="http://schemas.openxmlformats.org/officeDocument/2006/relationships/hyperlink" Target="http://www.colegiomariaauxiliadora.cl/sistema_clases/admin-sc/eliminar_archivo_carga.php?id=1050" TargetMode="External"/><Relationship Id="rId7" Type="http://schemas.openxmlformats.org/officeDocument/2006/relationships/hyperlink" Target="http://www.colegiomariaauxiliadora.cl/sistema_clases/profesor-sc/documentos/58_20_22_47.docx" TargetMode="External"/><Relationship Id="rId8" Type="http://schemas.openxmlformats.org/officeDocument/2006/relationships/hyperlink" Target="http://www.colegiomariaauxiliadora.cl/sistema_clases/admin-sc/carga.php?id=58" TargetMode="External"/><Relationship Id="rId9" Type="http://schemas.openxmlformats.org/officeDocument/2006/relationships/hyperlink" Target="http://www.colegiomariaauxiliadora.cl/sistema_clases/admin-sc/eliminar_archivo_carga.php?id=58" TargetMode="External"/><Relationship Id="rId30" Type="http://schemas.openxmlformats.org/officeDocument/2006/relationships/hyperlink" Target="http://www.colegiomariaauxiliadora.cl/sistema_clases/admin-sc/eliminar_archivo_carga.php?id=223" TargetMode="External"/><Relationship Id="rId31" Type="http://schemas.openxmlformats.org/officeDocument/2006/relationships/hyperlink" Target="http://www.colegiomariaauxiliadora.cl/sistema_clases/profesor-sc/documentos/1019_20_10_14.docx" TargetMode="External"/><Relationship Id="rId32" Type="http://schemas.openxmlformats.org/officeDocument/2006/relationships/hyperlink" Target="http://www.colegiomariaauxiliadora.cl/sistema_clases/admin-sc/carga.php?id=639" TargetMode="External"/><Relationship Id="rId33" Type="http://schemas.openxmlformats.org/officeDocument/2006/relationships/hyperlink" Target="http://www.colegiomariaauxiliadora.cl/sistema_clases/admin-sc/eliminar_archivo_carga.php?id=1019" TargetMode="External"/><Relationship Id="rId34" Type="http://schemas.openxmlformats.org/officeDocument/2006/relationships/hyperlink" Target="http://www.colegiomariaauxiliadora.cl/sistema_clases/profesor-sc/documentos/1139_20_11_36.docx" TargetMode="External"/><Relationship Id="rId35" Type="http://schemas.openxmlformats.org/officeDocument/2006/relationships/hyperlink" Target="http://www.colegiomariaauxiliadora.cl/sistema_clases/admin-sc/carga.php?id=725" TargetMode="External"/><Relationship Id="rId36" Type="http://schemas.openxmlformats.org/officeDocument/2006/relationships/hyperlink" Target="http://www.colegiomariaauxiliadora.cl/sistema_clases/admin-sc/eliminar_archivo_carga.php?id=1139" TargetMode="External"/><Relationship Id="rId37" Type="http://schemas.openxmlformats.org/officeDocument/2006/relationships/hyperlink" Target="http://www.colegiomariaauxiliadora.cl/sistema_clases/profesor-sc/documentos/295_22_00_05.docx" TargetMode="External"/><Relationship Id="rId38" Type="http://schemas.openxmlformats.org/officeDocument/2006/relationships/hyperlink" Target="http://www.colegiomariaauxiliadora.cl/sistema_clases/admin-sc/carga.php?id=295" TargetMode="External"/><Relationship Id="rId39" Type="http://schemas.openxmlformats.org/officeDocument/2006/relationships/hyperlink" Target="http://www.colegiomariaauxiliadora.cl/sistema_clases/admin-sc/eliminar_archivo_carga.php?id=295" TargetMode="External"/><Relationship Id="rId20" Type="http://schemas.openxmlformats.org/officeDocument/2006/relationships/hyperlink" Target="http://www.colegiomariaauxiliadora.cl/sistema_clases/admin-sc/carga.php?id=635" TargetMode="External"/><Relationship Id="rId21" Type="http://schemas.openxmlformats.org/officeDocument/2006/relationships/hyperlink" Target="http://www.colegiomariaauxiliadora.cl/sistema_clases/admin-sc/eliminar_archivo_carga.php?id=1015" TargetMode="External"/><Relationship Id="rId22" Type="http://schemas.openxmlformats.org/officeDocument/2006/relationships/hyperlink" Target="http://www.colegiomariaauxiliadora.cl/sistema_clases/profesor-sc/documentos/203_20_23_53.docx" TargetMode="External"/><Relationship Id="rId23" Type="http://schemas.openxmlformats.org/officeDocument/2006/relationships/hyperlink" Target="http://www.colegiomariaauxiliadora.cl/sistema_clases/admin-sc/carga.php?id=203" TargetMode="External"/><Relationship Id="rId24" Type="http://schemas.openxmlformats.org/officeDocument/2006/relationships/hyperlink" Target="http://www.colegiomariaauxiliadora.cl/sistema_clases/admin-sc/eliminar_archivo_carga.php?id=203" TargetMode="External"/><Relationship Id="rId25" Type="http://schemas.openxmlformats.org/officeDocument/2006/relationships/hyperlink" Target="http://www.colegiomariaauxiliadora.cl/sistema_clases/profesor-sc/documentos/1017_20_09_34.docx" TargetMode="External"/><Relationship Id="rId26" Type="http://schemas.openxmlformats.org/officeDocument/2006/relationships/hyperlink" Target="http://www.colegiomariaauxiliadora.cl/sistema_clases/admin-sc/carga.php?id=637" TargetMode="External"/><Relationship Id="rId27" Type="http://schemas.openxmlformats.org/officeDocument/2006/relationships/hyperlink" Target="http://www.colegiomariaauxiliadora.cl/sistema_clases/admin-sc/eliminar_archivo_carga.php?id=1017" TargetMode="External"/><Relationship Id="rId28" Type="http://schemas.openxmlformats.org/officeDocument/2006/relationships/hyperlink" Target="http://www.colegiomariaauxiliadora.cl/sistema_clases/profesor-sc/documentos/223_21_58_17.docx" TargetMode="External"/><Relationship Id="rId29" Type="http://schemas.openxmlformats.org/officeDocument/2006/relationships/hyperlink" Target="http://www.colegiomariaauxiliadora.cl/sistema_clases/admin-sc/carga.php?id=223" TargetMode="External"/><Relationship Id="rId60" Type="http://schemas.openxmlformats.org/officeDocument/2006/relationships/hyperlink" Target="http://www.colegiomariaauxiliadora.cl/sistema_clases/admin-sc/eliminar_archivo_carga.php?id=1145" TargetMode="External"/><Relationship Id="rId10" Type="http://schemas.openxmlformats.org/officeDocument/2006/relationships/hyperlink" Target="http://www.colegiomariaauxiliadora.cl/sistema_clases/profesor-sc/documentos/1052_17_20_07.docx" TargetMode="External"/><Relationship Id="rId11" Type="http://schemas.openxmlformats.org/officeDocument/2006/relationships/hyperlink" Target="http://www.colegiomariaauxiliadora.cl/sistema_clases/admin-sc/carga.php?id=661" TargetMode="External"/><Relationship Id="rId12" Type="http://schemas.openxmlformats.org/officeDocument/2006/relationships/hyperlink" Target="http://www.colegiomariaauxiliadora.cl/sistema_clases/admin-sc/eliminar_archivo_carga.php?id=1052" TargetMode="External"/></Relationships>
</file>

<file path=xl/worksheets/_rels/sheet6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colegiomariaauxiliadora.cl/sistema_clases/admin-sc/carga.php?id=606" TargetMode="External"/><Relationship Id="rId21" Type="http://schemas.openxmlformats.org/officeDocument/2006/relationships/hyperlink" Target="http://www.colegiomariaauxiliadora.cl/sistema_clases/admin-sc/eliminar_archivo_carga.php?id=986" TargetMode="External"/><Relationship Id="rId22" Type="http://schemas.openxmlformats.org/officeDocument/2006/relationships/hyperlink" Target="http://www.colegiomariaauxiliadora.cl/sistema_clases/profesor-sc/documentos/988_01_48_45.docx" TargetMode="External"/><Relationship Id="rId23" Type="http://schemas.openxmlformats.org/officeDocument/2006/relationships/hyperlink" Target="http://www.colegiomariaauxiliadora.cl/sistema_clases/admin-sc/carga.php?id=608" TargetMode="External"/><Relationship Id="rId24" Type="http://schemas.openxmlformats.org/officeDocument/2006/relationships/hyperlink" Target="http://www.colegiomariaauxiliadora.cl/sistema_clases/admin-sc/eliminar_archivo_carga.php?id=988" TargetMode="External"/><Relationship Id="rId25" Type="http://schemas.openxmlformats.org/officeDocument/2006/relationships/hyperlink" Target="http://www.colegiomariaauxiliadora.cl/sistema_clases/profesor-sc/documentos/990_01_49_02.docx" TargetMode="External"/><Relationship Id="rId26" Type="http://schemas.openxmlformats.org/officeDocument/2006/relationships/hyperlink" Target="http://www.colegiomariaauxiliadora.cl/sistema_clases/admin-sc/carga.php?id=610" TargetMode="External"/><Relationship Id="rId27" Type="http://schemas.openxmlformats.org/officeDocument/2006/relationships/hyperlink" Target="http://www.colegiomariaauxiliadora.cl/sistema_clases/admin-sc/eliminar_archivo_carga.php?id=990" TargetMode="External"/><Relationship Id="rId28" Type="http://schemas.openxmlformats.org/officeDocument/2006/relationships/hyperlink" Target="http://www.colegiomariaauxiliadora.cl/sistema_clases/profesor-sc/documentos/992_01_52_58.docx" TargetMode="External"/><Relationship Id="rId29" Type="http://schemas.openxmlformats.org/officeDocument/2006/relationships/hyperlink" Target="http://www.colegiomariaauxiliadora.cl/sistema_clases/admin-sc/carga.php?id=612" TargetMode="External"/><Relationship Id="rId1" Type="http://schemas.openxmlformats.org/officeDocument/2006/relationships/hyperlink" Target="http://www.colegiomariaauxiliadora.cl/sistema_clases/profesor-sc/documentos/1056_02_20_38.docx" TargetMode="External"/><Relationship Id="rId2" Type="http://schemas.openxmlformats.org/officeDocument/2006/relationships/hyperlink" Target="http://www.colegiomariaauxiliadora.cl/sistema_clases/admin-sc/carga.php?id=665" TargetMode="External"/><Relationship Id="rId3" Type="http://schemas.openxmlformats.org/officeDocument/2006/relationships/hyperlink" Target="http://www.colegiomariaauxiliadora.cl/sistema_clases/admin-sc/eliminar_archivo_carga.php?id=1056" TargetMode="External"/><Relationship Id="rId4" Type="http://schemas.openxmlformats.org/officeDocument/2006/relationships/hyperlink" Target="http://www.colegiomariaauxiliadora.cl/sistema_clases/profesor-sc/documentos/565_18_35_01.docx" TargetMode="External"/><Relationship Id="rId5" Type="http://schemas.openxmlformats.org/officeDocument/2006/relationships/hyperlink" Target="http://www.colegiomariaauxiliadora.cl/sistema_clases/admin-sc/carga.php?id=522" TargetMode="External"/><Relationship Id="rId30" Type="http://schemas.openxmlformats.org/officeDocument/2006/relationships/hyperlink" Target="http://www.colegiomariaauxiliadora.cl/sistema_clases/admin-sc/eliminar_archivo_carga.php?id=992" TargetMode="External"/><Relationship Id="rId31" Type="http://schemas.openxmlformats.org/officeDocument/2006/relationships/hyperlink" Target="http://www.colegiomariaauxiliadora.cl/sistema_clases/profesor-sc/documentos/994_01_53_23.docx" TargetMode="External"/><Relationship Id="rId32" Type="http://schemas.openxmlformats.org/officeDocument/2006/relationships/hyperlink" Target="http://www.colegiomariaauxiliadora.cl/sistema_clases/admin-sc/carga.php?id=614" TargetMode="External"/><Relationship Id="rId9" Type="http://schemas.openxmlformats.org/officeDocument/2006/relationships/hyperlink" Target="http://www.colegiomariaauxiliadora.cl/sistema_clases/admin-sc/eliminar_archivo_carga.php?id=1059" TargetMode="External"/><Relationship Id="rId6" Type="http://schemas.openxmlformats.org/officeDocument/2006/relationships/hyperlink" Target="http://www.colegiomariaauxiliadora.cl/sistema_clases/admin-sc/eliminar_archivo_carga.php?id=565" TargetMode="External"/><Relationship Id="rId7" Type="http://schemas.openxmlformats.org/officeDocument/2006/relationships/hyperlink" Target="http://www.colegiomariaauxiliadora.cl/sistema_clases/profesor-sc/documentos/1059_02_22_02.docx" TargetMode="External"/><Relationship Id="rId8" Type="http://schemas.openxmlformats.org/officeDocument/2006/relationships/hyperlink" Target="http://www.colegiomariaauxiliadora.cl/sistema_clases/admin-sc/carga.php?id=668" TargetMode="External"/><Relationship Id="rId33" Type="http://schemas.openxmlformats.org/officeDocument/2006/relationships/hyperlink" Target="http://www.colegiomariaauxiliadora.cl/sistema_clases/admin-sc/eliminar_archivo_carga.php?id=994" TargetMode="External"/><Relationship Id="rId34" Type="http://schemas.openxmlformats.org/officeDocument/2006/relationships/hyperlink" Target="http://www.colegiomariaauxiliadora.cl/sistema_clases/profesor-sc/documentos/996_01_53_44.docx" TargetMode="External"/><Relationship Id="rId35" Type="http://schemas.openxmlformats.org/officeDocument/2006/relationships/hyperlink" Target="http://www.colegiomariaauxiliadora.cl/sistema_clases/admin-sc/carga.php?id=616" TargetMode="External"/><Relationship Id="rId36" Type="http://schemas.openxmlformats.org/officeDocument/2006/relationships/hyperlink" Target="http://www.colegiomariaauxiliadora.cl/sistema_clases/admin-sc/eliminar_archivo_carga.php?id=996" TargetMode="External"/><Relationship Id="rId10" Type="http://schemas.openxmlformats.org/officeDocument/2006/relationships/hyperlink" Target="http://www.colegiomariaauxiliadora.cl/sistema_clases/profesor-sc/documentos/1061_02_32_13.docx" TargetMode="External"/><Relationship Id="rId11" Type="http://schemas.openxmlformats.org/officeDocument/2006/relationships/hyperlink" Target="http://www.colegiomariaauxiliadora.cl/sistema_clases/admin-sc/carga.php?id=670" TargetMode="External"/><Relationship Id="rId12" Type="http://schemas.openxmlformats.org/officeDocument/2006/relationships/hyperlink" Target="http://www.colegiomariaauxiliadora.cl/sistema_clases/admin-sc/eliminar_archivo_carga.php?id=1061" TargetMode="External"/><Relationship Id="rId13" Type="http://schemas.openxmlformats.org/officeDocument/2006/relationships/hyperlink" Target="http://www.colegiomariaauxiliadora.cl/sistema_clases/profesor-sc/documentos/1063_02_32_37.docx" TargetMode="External"/><Relationship Id="rId14" Type="http://schemas.openxmlformats.org/officeDocument/2006/relationships/hyperlink" Target="http://www.colegiomariaauxiliadora.cl/sistema_clases/admin-sc/carga.php?id=672" TargetMode="External"/><Relationship Id="rId15" Type="http://schemas.openxmlformats.org/officeDocument/2006/relationships/hyperlink" Target="http://www.colegiomariaauxiliadora.cl/sistema_clases/admin-sc/eliminar_archivo_carga.php?id=1063" TargetMode="External"/><Relationship Id="rId16" Type="http://schemas.openxmlformats.org/officeDocument/2006/relationships/hyperlink" Target="http://www.colegiomariaauxiliadora.cl/sistema_clases/profesor-sc/documentos/984_01_48_05.docx" TargetMode="External"/><Relationship Id="rId17" Type="http://schemas.openxmlformats.org/officeDocument/2006/relationships/hyperlink" Target="http://www.colegiomariaauxiliadora.cl/sistema_clases/admin-sc/carga.php?id=604" TargetMode="External"/><Relationship Id="rId18" Type="http://schemas.openxmlformats.org/officeDocument/2006/relationships/hyperlink" Target="http://www.colegiomariaauxiliadora.cl/sistema_clases/admin-sc/eliminar_archivo_carga.php?id=984" TargetMode="External"/><Relationship Id="rId19" Type="http://schemas.openxmlformats.org/officeDocument/2006/relationships/hyperlink" Target="http://www.colegiomariaauxiliadora.cl/sistema_clases/profesor-sc/documentos/986_01_48_25.docx" TargetMode="External"/><Relationship Id="rId37" Type="http://schemas.openxmlformats.org/officeDocument/2006/relationships/hyperlink" Target="http://www.colegiomariaauxiliadora.cl/sistema_clases/profesor-sc/documentos/998_01_54_04.docx" TargetMode="External"/><Relationship Id="rId38" Type="http://schemas.openxmlformats.org/officeDocument/2006/relationships/hyperlink" Target="http://www.colegiomariaauxiliadora.cl/sistema_clases/admin-sc/carga.php?id=618" TargetMode="External"/><Relationship Id="rId39" Type="http://schemas.openxmlformats.org/officeDocument/2006/relationships/hyperlink" Target="http://www.colegiomariaauxiliadora.cl/sistema_clases/admin-sc/eliminar_archivo_carga.php?id=998" TargetMode="External"/><Relationship Id="rId40" Type="http://schemas.openxmlformats.org/officeDocument/2006/relationships/hyperlink" Target="http://www.colegiomariaauxiliadora.cl/sistema_clases/profesor-sc/documentos/551_14_47_05.docx" TargetMode="External"/><Relationship Id="rId41" Type="http://schemas.openxmlformats.org/officeDocument/2006/relationships/hyperlink" Target="http://www.colegiomariaauxiliadora.cl/sistema_clases/admin-sc/carga.php?id=508" TargetMode="External"/><Relationship Id="rId42" Type="http://schemas.openxmlformats.org/officeDocument/2006/relationships/hyperlink" Target="http://www.colegiomariaauxiliadora.cl/sistema_clases/admin-sc/eliminar_archivo_carga.php?id=551" TargetMode="External"/></Relationships>
</file>

<file path=xl/worksheets/_rels/sheet7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colegiomariaauxiliadora.cl/sistema_clases/admin-sc/carga.php?id=527" TargetMode="External"/><Relationship Id="rId21" Type="http://schemas.openxmlformats.org/officeDocument/2006/relationships/hyperlink" Target="http://www.colegiomariaauxiliadora.cl/sistema_clases/admin-sc/eliminar_archivo_carga.php?id=570" TargetMode="External"/><Relationship Id="rId22" Type="http://schemas.openxmlformats.org/officeDocument/2006/relationships/hyperlink" Target="http://www.colegiomariaauxiliadora.cl/sistema_clases/admin-sc/carga.php?id=687" TargetMode="External"/><Relationship Id="rId23" Type="http://schemas.openxmlformats.org/officeDocument/2006/relationships/hyperlink" Target="http://www.colegiomariaauxiliadora.cl/sistema_clases/admin-sc/eliminar_archivo_carga.php?id=1078" TargetMode="External"/><Relationship Id="rId24" Type="http://schemas.openxmlformats.org/officeDocument/2006/relationships/hyperlink" Target="http://www.colegiomariaauxiliadora.cl/sistema_clases/profesor-sc/documentos/571_12_15_36.docx" TargetMode="External"/><Relationship Id="rId25" Type="http://schemas.openxmlformats.org/officeDocument/2006/relationships/hyperlink" Target="http://www.colegiomariaauxiliadora.cl/sistema_clases/admin-sc/carga.php?id=528" TargetMode="External"/><Relationship Id="rId26" Type="http://schemas.openxmlformats.org/officeDocument/2006/relationships/hyperlink" Target="http://www.colegiomariaauxiliadora.cl/sistema_clases/admin-sc/eliminar_archivo_carga.php?id=571" TargetMode="External"/><Relationship Id="rId27" Type="http://schemas.openxmlformats.org/officeDocument/2006/relationships/hyperlink" Target="http://www.colegiomariaauxiliadora.cl/sistema_clases/admin-sc/carga.php?id=688" TargetMode="External"/><Relationship Id="rId28" Type="http://schemas.openxmlformats.org/officeDocument/2006/relationships/hyperlink" Target="http://www.colegiomariaauxiliadora.cl/sistema_clases/admin-sc/eliminar_archivo_carga.php?id=1079" TargetMode="External"/><Relationship Id="rId29" Type="http://schemas.openxmlformats.org/officeDocument/2006/relationships/hyperlink" Target="http://www.colegiomariaauxiliadora.cl/sistema_clases/admin-sc/carga.php?id=529" TargetMode="External"/><Relationship Id="rId1" Type="http://schemas.openxmlformats.org/officeDocument/2006/relationships/hyperlink" Target="http://www.colegiomariaauxiliadora.cl/sistema_clases/profesor-sc/documentos/559_14_43_48.doc" TargetMode="External"/><Relationship Id="rId2" Type="http://schemas.openxmlformats.org/officeDocument/2006/relationships/hyperlink" Target="http://www.colegiomariaauxiliadora.cl/sistema_clases/admin-sc/carga.php?id=516" TargetMode="External"/><Relationship Id="rId3" Type="http://schemas.openxmlformats.org/officeDocument/2006/relationships/hyperlink" Target="http://www.colegiomariaauxiliadora.cl/sistema_clases/admin-sc/eliminar_archivo_carga.php?id=559" TargetMode="External"/><Relationship Id="rId4" Type="http://schemas.openxmlformats.org/officeDocument/2006/relationships/hyperlink" Target="http://www.colegiomariaauxiliadora.cl/sistema_clases/admin-sc/carga.php?id=681" TargetMode="External"/><Relationship Id="rId5" Type="http://schemas.openxmlformats.org/officeDocument/2006/relationships/hyperlink" Target="http://www.colegiomariaauxiliadora.cl/sistema_clases/admin-sc/eliminar_archivo_carga.php?id=1072" TargetMode="External"/><Relationship Id="rId30" Type="http://schemas.openxmlformats.org/officeDocument/2006/relationships/hyperlink" Target="http://www.colegiomariaauxiliadora.cl/sistema_clases/admin-sc/eliminar_archivo_carga.php?id=572" TargetMode="External"/><Relationship Id="rId31" Type="http://schemas.openxmlformats.org/officeDocument/2006/relationships/hyperlink" Target="http://www.colegiomariaauxiliadora.cl/sistema_clases/profesor-sc/documentos/573_01_55_50.docx" TargetMode="External"/><Relationship Id="rId32" Type="http://schemas.openxmlformats.org/officeDocument/2006/relationships/hyperlink" Target="http://www.colegiomariaauxiliadora.cl/sistema_clases/admin-sc/carga.php?id=530" TargetMode="External"/><Relationship Id="rId9" Type="http://schemas.openxmlformats.org/officeDocument/2006/relationships/hyperlink" Target="http://www.colegiomariaauxiliadora.cl/sistema_clases/admin-sc/carga.php?id=523" TargetMode="External"/><Relationship Id="rId6" Type="http://schemas.openxmlformats.org/officeDocument/2006/relationships/hyperlink" Target="http://www.colegiomariaauxiliadora.cl/sistema_clases/admin-sc/carga.php?id=682" TargetMode="External"/><Relationship Id="rId7" Type="http://schemas.openxmlformats.org/officeDocument/2006/relationships/hyperlink" Target="http://www.colegiomariaauxiliadora.cl/sistema_clases/admin-sc/eliminar_archivo_carga.php?id=1073" TargetMode="External"/><Relationship Id="rId8" Type="http://schemas.openxmlformats.org/officeDocument/2006/relationships/hyperlink" Target="http://www.colegiomariaauxiliadora.cl/sistema_clases/profesor-sc/documentos/566_23_45_47.docx" TargetMode="External"/><Relationship Id="rId33" Type="http://schemas.openxmlformats.org/officeDocument/2006/relationships/hyperlink" Target="http://www.colegiomariaauxiliadora.cl/sistema_clases/admin-sc/eliminar_archivo_carga.php?id=573" TargetMode="External"/><Relationship Id="rId10" Type="http://schemas.openxmlformats.org/officeDocument/2006/relationships/hyperlink" Target="http://www.colegiomariaauxiliadora.cl/sistema_clases/admin-sc/eliminar_archivo_carga.php?id=566" TargetMode="External"/><Relationship Id="rId11" Type="http://schemas.openxmlformats.org/officeDocument/2006/relationships/hyperlink" Target="http://www.colegiomariaauxiliadora.cl/sistema_clases/admin-sc/carga.php?id=683" TargetMode="External"/><Relationship Id="rId12" Type="http://schemas.openxmlformats.org/officeDocument/2006/relationships/hyperlink" Target="http://www.colegiomariaauxiliadora.cl/sistema_clases/admin-sc/eliminar_archivo_carga.php?id=1074" TargetMode="External"/><Relationship Id="rId13" Type="http://schemas.openxmlformats.org/officeDocument/2006/relationships/hyperlink" Target="http://www.colegiomariaauxiliadora.cl/sistema_clases/admin-sc/carga.php?id=684" TargetMode="External"/><Relationship Id="rId14" Type="http://schemas.openxmlformats.org/officeDocument/2006/relationships/hyperlink" Target="http://www.colegiomariaauxiliadora.cl/sistema_clases/admin-sc/eliminar_archivo_carga.php?id=1075" TargetMode="External"/><Relationship Id="rId15" Type="http://schemas.openxmlformats.org/officeDocument/2006/relationships/hyperlink" Target="http://www.colegiomariaauxiliadora.cl/sistema_clases/admin-sc/carga.php?id=685" TargetMode="External"/><Relationship Id="rId16" Type="http://schemas.openxmlformats.org/officeDocument/2006/relationships/hyperlink" Target="http://www.colegiomariaauxiliadora.cl/sistema_clases/admin-sc/eliminar_archivo_carga.php?id=1076" TargetMode="External"/><Relationship Id="rId17" Type="http://schemas.openxmlformats.org/officeDocument/2006/relationships/hyperlink" Target="http://www.colegiomariaauxiliadora.cl/sistema_clases/admin-sc/carga.php?id=686" TargetMode="External"/><Relationship Id="rId18" Type="http://schemas.openxmlformats.org/officeDocument/2006/relationships/hyperlink" Target="http://www.colegiomariaauxiliadora.cl/sistema_clases/admin-sc/eliminar_archivo_carga.php?id=1077" TargetMode="External"/><Relationship Id="rId19" Type="http://schemas.openxmlformats.org/officeDocument/2006/relationships/hyperlink" Target="http://www.colegiomariaauxiliadora.cl/sistema_clases/profesor-sc/documentos/570_18_50_01.docx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olegiomariaauxiliadora.cl/sistema_clases/admin-sc/carga.php?id=77" TargetMode="External"/><Relationship Id="rId20" Type="http://schemas.openxmlformats.org/officeDocument/2006/relationships/hyperlink" Target="http://www.colegiomariaauxiliadora.cl/sistema_clases/admin-sc/carga.php?id=185" TargetMode="External"/><Relationship Id="rId21" Type="http://schemas.openxmlformats.org/officeDocument/2006/relationships/hyperlink" Target="http://www.colegiomariaauxiliadora.cl/sistema_clases/admin-sc/eliminar_archivo_carga.php?id=185" TargetMode="External"/><Relationship Id="rId22" Type="http://schemas.openxmlformats.org/officeDocument/2006/relationships/hyperlink" Target="http://www.colegiomariaauxiliadora.cl/sistema_clases/profesor-sc/documentos/259_21_38_17.docx" TargetMode="External"/><Relationship Id="rId23" Type="http://schemas.openxmlformats.org/officeDocument/2006/relationships/hyperlink" Target="http://www.colegiomariaauxiliadora.cl/sistema_clases/admin-sc/carga.php?id=259" TargetMode="External"/><Relationship Id="rId24" Type="http://schemas.openxmlformats.org/officeDocument/2006/relationships/hyperlink" Target="http://www.colegiomariaauxiliadora.cl/sistema_clases/admin-sc/eliminar_archivo_carga.php?id=259" TargetMode="External"/><Relationship Id="rId25" Type="http://schemas.openxmlformats.org/officeDocument/2006/relationships/hyperlink" Target="http://www.colegiomariaauxiliadora.cl/sistema_clases/profesor-sc/documentos/1005_20_37_45.docx" TargetMode="External"/><Relationship Id="rId26" Type="http://schemas.openxmlformats.org/officeDocument/2006/relationships/hyperlink" Target="http://www.colegiomariaauxiliadora.cl/sistema_clases/admin-sc/carga.php?id=625" TargetMode="External"/><Relationship Id="rId27" Type="http://schemas.openxmlformats.org/officeDocument/2006/relationships/hyperlink" Target="http://www.colegiomariaauxiliadora.cl/sistema_clases/admin-sc/eliminar_archivo_carga.php?id=1005" TargetMode="External"/><Relationship Id="rId28" Type="http://schemas.openxmlformats.org/officeDocument/2006/relationships/hyperlink" Target="http://www.colegiomariaauxiliadora.cl/sistema_clases/admin-sc/carga.php?id=627" TargetMode="External"/><Relationship Id="rId29" Type="http://schemas.openxmlformats.org/officeDocument/2006/relationships/hyperlink" Target="http://www.colegiomariaauxiliadora.cl/sistema_clases/admin-sc/eliminar_archivo_carga.php?id=1007" TargetMode="External"/><Relationship Id="rId30" Type="http://schemas.openxmlformats.org/officeDocument/2006/relationships/hyperlink" Target="http://www.colegiomariaauxiliadora.cl/sistema_clases/profesor-sc/documentos/1009_20_40_18.docx" TargetMode="External"/><Relationship Id="rId31" Type="http://schemas.openxmlformats.org/officeDocument/2006/relationships/hyperlink" Target="http://www.colegiomariaauxiliadora.cl/sistema_clases/admin-sc/carga.php?id=629" TargetMode="External"/><Relationship Id="rId32" Type="http://schemas.openxmlformats.org/officeDocument/2006/relationships/hyperlink" Target="http://www.colegiomariaauxiliadora.cl/sistema_clases/admin-sc/eliminar_archivo_carga.php?id=1009" TargetMode="External"/><Relationship Id="rId10" Type="http://schemas.openxmlformats.org/officeDocument/2006/relationships/hyperlink" Target="http://www.colegiomariaauxiliadora.cl/sistema_clases/admin-sc/eliminar_archivo_carga.php?id=1068" TargetMode="External"/><Relationship Id="rId11" Type="http://schemas.openxmlformats.org/officeDocument/2006/relationships/hyperlink" Target="http://www.colegiomariaauxiliadora.cl/sistema_clases/profesor-sc/documentos/94_21_18_58.docx" TargetMode="External"/><Relationship Id="rId12" Type="http://schemas.openxmlformats.org/officeDocument/2006/relationships/hyperlink" Target="http://www.colegiomariaauxiliadora.cl/sistema_clases/admin-sc/carga.php?id=94" TargetMode="External"/><Relationship Id="rId13" Type="http://schemas.openxmlformats.org/officeDocument/2006/relationships/hyperlink" Target="http://www.colegiomariaauxiliadora.cl/sistema_clases/admin-sc/eliminar_archivo_carga.php?id=94" TargetMode="External"/><Relationship Id="rId14" Type="http://schemas.openxmlformats.org/officeDocument/2006/relationships/hyperlink" Target="http://www.colegiomariaauxiliadora.cl/sistema_clases/profesor-sc/documentos/113_20_48_56.docx" TargetMode="External"/><Relationship Id="rId15" Type="http://schemas.openxmlformats.org/officeDocument/2006/relationships/hyperlink" Target="http://www.colegiomariaauxiliadora.cl/sistema_clases/admin-sc/carga.php?id=113" TargetMode="External"/><Relationship Id="rId16" Type="http://schemas.openxmlformats.org/officeDocument/2006/relationships/hyperlink" Target="http://www.colegiomariaauxiliadora.cl/sistema_clases/admin-sc/eliminar_archivo_carga.php?id=113" TargetMode="External"/><Relationship Id="rId17" Type="http://schemas.openxmlformats.org/officeDocument/2006/relationships/hyperlink" Target="http://www.colegiomariaauxiliadora.cl/sistema_clases/admin-sc/carga.php?id=113" TargetMode="External"/><Relationship Id="rId18" Type="http://schemas.openxmlformats.org/officeDocument/2006/relationships/hyperlink" Target="http://www.colegiomariaauxiliadora.cl/sistema_clases/admin-sc/eliminar_archivo_carga.php?id=1070" TargetMode="External"/><Relationship Id="rId19" Type="http://schemas.openxmlformats.org/officeDocument/2006/relationships/hyperlink" Target="http://www.colegiomariaauxiliadora.cl/sistema_clases/profesor-sc/documentos/185_21_54_24.docx" TargetMode="External"/><Relationship Id="rId1" Type="http://schemas.openxmlformats.org/officeDocument/2006/relationships/hyperlink" Target="http://www.colegiomariaauxiliadora.cl/sistema_clases/profesor-sc/documentos/41_20_47_52.docx" TargetMode="External"/><Relationship Id="rId2" Type="http://schemas.openxmlformats.org/officeDocument/2006/relationships/hyperlink" Target="http://www.colegiomariaauxiliadora.cl/sistema_clases/admin-sc/carga.php?id=41" TargetMode="External"/><Relationship Id="rId3" Type="http://schemas.openxmlformats.org/officeDocument/2006/relationships/hyperlink" Target="http://www.colegiomariaauxiliadora.cl/sistema_clases/admin-sc/eliminar_archivo_carga.php?id=41" TargetMode="External"/><Relationship Id="rId4" Type="http://schemas.openxmlformats.org/officeDocument/2006/relationships/hyperlink" Target="http://www.colegiomariaauxiliadora.cl/sistema_clases/admin-sc/carga.php?id=41" TargetMode="External"/><Relationship Id="rId5" Type="http://schemas.openxmlformats.org/officeDocument/2006/relationships/hyperlink" Target="http://www.colegiomariaauxiliadora.cl/sistema_clases/admin-sc/eliminar_archivo_carga.php?id=1066" TargetMode="External"/><Relationship Id="rId6" Type="http://schemas.openxmlformats.org/officeDocument/2006/relationships/hyperlink" Target="http://www.colegiomariaauxiliadora.cl/sistema_clases/profesor-sc/documentos/77_20_48_22.docx" TargetMode="External"/><Relationship Id="rId7" Type="http://schemas.openxmlformats.org/officeDocument/2006/relationships/hyperlink" Target="http://www.colegiomariaauxiliadora.cl/sistema_clases/admin-sc/carga.php?id=77" TargetMode="External"/><Relationship Id="rId8" Type="http://schemas.openxmlformats.org/officeDocument/2006/relationships/hyperlink" Target="http://www.colegiomariaauxiliadora.cl/sistema_clases/admin-sc/eliminar_archivo_carga.php?id=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3" sqref="C3"/>
    </sheetView>
  </sheetViews>
  <sheetFormatPr baseColWidth="10" defaultRowHeight="16" x14ac:dyDescent="0.2"/>
  <cols>
    <col min="1" max="1" width="24" bestFit="1" customWidth="1"/>
    <col min="2" max="2" width="15.1640625" bestFit="1" customWidth="1"/>
    <col min="3" max="3" width="47.1640625" bestFit="1" customWidth="1"/>
    <col min="4" max="4" width="22.33203125" bestFit="1" customWidth="1"/>
    <col min="5" max="5" width="15.83203125" bestFit="1" customWidth="1"/>
  </cols>
  <sheetData>
    <row r="1" spans="1:8" ht="17" thickBot="1" x14ac:dyDescent="0.25"/>
    <row r="2" spans="1:8" x14ac:dyDescent="0.2">
      <c r="A2" s="27" t="s">
        <v>17</v>
      </c>
      <c r="B2" s="28" t="s">
        <v>18</v>
      </c>
      <c r="C2" s="28" t="s">
        <v>19</v>
      </c>
      <c r="D2" s="28" t="s">
        <v>21</v>
      </c>
      <c r="E2" s="29" t="s">
        <v>20</v>
      </c>
    </row>
    <row r="3" spans="1:8" x14ac:dyDescent="0.2">
      <c r="A3" s="19" t="s">
        <v>2</v>
      </c>
      <c r="B3" s="20" t="s">
        <v>0</v>
      </c>
      <c r="C3" s="20" t="s">
        <v>1</v>
      </c>
      <c r="D3" s="26" t="s">
        <v>22</v>
      </c>
      <c r="E3" s="30" t="s">
        <v>22</v>
      </c>
      <c r="F3" s="3"/>
      <c r="G3" s="3"/>
      <c r="H3" s="3"/>
    </row>
    <row r="4" spans="1:8" x14ac:dyDescent="0.2">
      <c r="A4" s="19" t="s">
        <v>2</v>
      </c>
      <c r="B4" s="20" t="s">
        <v>3</v>
      </c>
      <c r="C4" s="20" t="s">
        <v>4</v>
      </c>
      <c r="D4" s="26" t="s">
        <v>22</v>
      </c>
      <c r="E4" s="30" t="s">
        <v>22</v>
      </c>
      <c r="F4" s="3"/>
      <c r="G4" s="3"/>
      <c r="H4" s="3"/>
    </row>
    <row r="5" spans="1:8" x14ac:dyDescent="0.2">
      <c r="A5" s="19" t="s">
        <v>2</v>
      </c>
      <c r="B5" s="20" t="s">
        <v>3</v>
      </c>
      <c r="C5" s="20" t="s">
        <v>1</v>
      </c>
      <c r="D5" s="26" t="s">
        <v>22</v>
      </c>
      <c r="E5" s="30" t="s">
        <v>22</v>
      </c>
      <c r="F5" s="3"/>
      <c r="G5" s="3"/>
      <c r="H5" s="3"/>
    </row>
    <row r="6" spans="1:8" x14ac:dyDescent="0.2">
      <c r="A6" s="19" t="s">
        <v>2</v>
      </c>
      <c r="B6" s="20" t="s">
        <v>5</v>
      </c>
      <c r="C6" s="20" t="s">
        <v>4</v>
      </c>
      <c r="D6" s="26" t="s">
        <v>22</v>
      </c>
      <c r="E6" s="30" t="s">
        <v>22</v>
      </c>
      <c r="F6" s="3"/>
      <c r="G6" s="3"/>
      <c r="H6" s="3"/>
    </row>
    <row r="7" spans="1:8" x14ac:dyDescent="0.2">
      <c r="A7" s="19" t="s">
        <v>2</v>
      </c>
      <c r="B7" s="20" t="s">
        <v>6</v>
      </c>
      <c r="C7" s="20" t="s">
        <v>4</v>
      </c>
      <c r="D7" s="26" t="s">
        <v>22</v>
      </c>
      <c r="E7" s="30" t="s">
        <v>22</v>
      </c>
      <c r="F7" s="3"/>
      <c r="G7" s="3"/>
      <c r="H7" s="3"/>
    </row>
    <row r="8" spans="1:8" x14ac:dyDescent="0.2">
      <c r="A8" s="19" t="s">
        <v>2</v>
      </c>
      <c r="B8" s="20" t="s">
        <v>7</v>
      </c>
      <c r="C8" s="20" t="s">
        <v>4</v>
      </c>
      <c r="D8" s="26" t="s">
        <v>22</v>
      </c>
      <c r="E8" s="30" t="s">
        <v>22</v>
      </c>
      <c r="F8" s="3"/>
      <c r="G8" s="3"/>
      <c r="H8" s="3"/>
    </row>
    <row r="9" spans="1:8" x14ac:dyDescent="0.2">
      <c r="A9" s="19" t="s">
        <v>2</v>
      </c>
      <c r="B9" s="20" t="s">
        <v>8</v>
      </c>
      <c r="C9" s="20" t="s">
        <v>4</v>
      </c>
      <c r="D9" s="26" t="s">
        <v>22</v>
      </c>
      <c r="E9" s="30" t="s">
        <v>22</v>
      </c>
      <c r="F9" s="3"/>
      <c r="G9" s="3"/>
      <c r="H9" s="3"/>
    </row>
    <row r="10" spans="1:8" x14ac:dyDescent="0.2">
      <c r="A10" s="19" t="s">
        <v>2</v>
      </c>
      <c r="B10" s="20" t="s">
        <v>9</v>
      </c>
      <c r="C10" s="20" t="s">
        <v>4</v>
      </c>
      <c r="D10" s="26" t="s">
        <v>22</v>
      </c>
      <c r="E10" s="30" t="s">
        <v>22</v>
      </c>
      <c r="F10" s="3"/>
      <c r="G10" s="3"/>
      <c r="H10" s="3"/>
    </row>
    <row r="11" spans="1:8" x14ac:dyDescent="0.2">
      <c r="A11" s="19" t="s">
        <v>2</v>
      </c>
      <c r="B11" s="20" t="s">
        <v>9</v>
      </c>
      <c r="C11" s="20" t="s">
        <v>10</v>
      </c>
      <c r="D11" s="26" t="s">
        <v>22</v>
      </c>
      <c r="E11" s="30" t="s">
        <v>22</v>
      </c>
      <c r="F11" s="3"/>
      <c r="G11" s="3"/>
      <c r="H11" s="3"/>
    </row>
    <row r="12" spans="1:8" x14ac:dyDescent="0.2">
      <c r="A12" s="19" t="s">
        <v>2</v>
      </c>
      <c r="B12" s="20" t="s">
        <v>11</v>
      </c>
      <c r="C12" s="20" t="s">
        <v>4</v>
      </c>
      <c r="D12" s="26" t="s">
        <v>22</v>
      </c>
      <c r="E12" s="30" t="s">
        <v>22</v>
      </c>
      <c r="F12" s="3"/>
      <c r="G12" s="3"/>
      <c r="H12" s="3"/>
    </row>
    <row r="13" spans="1:8" x14ac:dyDescent="0.2">
      <c r="A13" s="19" t="s">
        <v>2</v>
      </c>
      <c r="B13" s="20" t="s">
        <v>12</v>
      </c>
      <c r="C13" s="20" t="s">
        <v>4</v>
      </c>
      <c r="D13" s="26" t="s">
        <v>22</v>
      </c>
      <c r="E13" s="30" t="s">
        <v>22</v>
      </c>
      <c r="F13" s="3"/>
      <c r="G13" s="3"/>
      <c r="H13" s="3"/>
    </row>
    <row r="14" spans="1:8" x14ac:dyDescent="0.2">
      <c r="A14" s="19" t="s">
        <v>2</v>
      </c>
      <c r="B14" s="20" t="s">
        <v>13</v>
      </c>
      <c r="C14" s="20" t="s">
        <v>4</v>
      </c>
      <c r="D14" s="26" t="s">
        <v>22</v>
      </c>
      <c r="E14" s="30" t="s">
        <v>22</v>
      </c>
      <c r="F14" s="3"/>
      <c r="G14" s="3"/>
      <c r="H14" s="3"/>
    </row>
    <row r="15" spans="1:8" x14ac:dyDescent="0.2">
      <c r="A15" s="19" t="s">
        <v>2</v>
      </c>
      <c r="B15" s="20" t="s">
        <v>14</v>
      </c>
      <c r="C15" s="20" t="s">
        <v>4</v>
      </c>
      <c r="D15" s="26" t="s">
        <v>22</v>
      </c>
      <c r="E15" s="30" t="s">
        <v>22</v>
      </c>
      <c r="F15" s="3"/>
      <c r="G15" s="3"/>
      <c r="H15" s="3"/>
    </row>
    <row r="16" spans="1:8" x14ac:dyDescent="0.2">
      <c r="A16" s="19" t="s">
        <v>2</v>
      </c>
      <c r="B16" s="20" t="s">
        <v>15</v>
      </c>
      <c r="C16" s="20" t="s">
        <v>4</v>
      </c>
      <c r="D16" s="26" t="s">
        <v>22</v>
      </c>
      <c r="E16" s="30" t="s">
        <v>22</v>
      </c>
      <c r="F16" s="3"/>
      <c r="G16" s="3"/>
      <c r="H16" s="3"/>
    </row>
    <row r="17" spans="1:5" ht="17" thickBot="1" x14ac:dyDescent="0.25">
      <c r="A17" s="23" t="s">
        <v>2</v>
      </c>
      <c r="B17" s="24" t="s">
        <v>16</v>
      </c>
      <c r="C17" s="24" t="s">
        <v>4</v>
      </c>
      <c r="D17" s="31" t="s">
        <v>22</v>
      </c>
      <c r="E17" s="32" t="s">
        <v>22</v>
      </c>
    </row>
  </sheetData>
  <conditionalFormatting sqref="D1:E1048576">
    <cfRule type="containsText" dxfId="7" priority="1" operator="containsText" text="OK">
      <formula>NOT(ISERROR(SEARCH("OK",D1)))</formula>
    </cfRule>
  </conditionalFormatting>
  <hyperlinks>
    <hyperlink ref="F3" r:id="rId1" display="http://www.colegiomariaauxiliadora.cl/sistema_clases/profesor-sc/documentos/4_15_05_52.doc"/>
    <hyperlink ref="G3" r:id="rId2" display="http://www.colegiomariaauxiliadora.cl/sistema_clases/admin-sc/carga.php?id=4"/>
    <hyperlink ref="H3" r:id="rId3" display="http://www.colegiomariaauxiliadora.cl/sistema_clases/admin-sc/eliminar_archivo_carga.php?id=4"/>
    <hyperlink ref="F4" r:id="rId4" display="http://www.colegiomariaauxiliadora.cl/sistema_clases/profesor-sc/documentos/1057_20_42_12.docx"/>
    <hyperlink ref="G4" r:id="rId5" display="http://www.colegiomariaauxiliadora.cl/sistema_clases/admin-sc/carga.php?id=666"/>
    <hyperlink ref="H4" r:id="rId6" display="http://www.colegiomariaauxiliadora.cl/sistema_clases/admin-sc/eliminar_archivo_carga.php?id=1057"/>
    <hyperlink ref="F5" r:id="rId7" display="http://www.colegiomariaauxiliadora.cl/sistema_clases/profesor-sc/documentos/22_15_06_26.doc"/>
    <hyperlink ref="G5" r:id="rId8" display="http://www.colegiomariaauxiliadora.cl/sistema_clases/admin-sc/carga.php?id=22"/>
    <hyperlink ref="H5" r:id="rId9" display="http://www.colegiomariaauxiliadora.cl/sistema_clases/admin-sc/eliminar_archivo_carga.php?id=22"/>
    <hyperlink ref="F6" r:id="rId10" display="http://www.colegiomariaauxiliadora.cl/sistema_clases/profesor-sc/documentos/1058_20_43_19.docx"/>
    <hyperlink ref="G6" r:id="rId11" display="http://www.colegiomariaauxiliadora.cl/sistema_clases/admin-sc/carga.php?id=667"/>
    <hyperlink ref="H6" r:id="rId12" display="http://www.colegiomariaauxiliadora.cl/sistema_clases/admin-sc/eliminar_archivo_carga.php?id=1058"/>
    <hyperlink ref="F7" r:id="rId13" display="http://www.colegiomariaauxiliadora.cl/sistema_clases/profesor-sc/documentos/1060_20_44_05.docx"/>
    <hyperlink ref="G7" r:id="rId14" display="http://www.colegiomariaauxiliadora.cl/sistema_clases/admin-sc/carga.php?id=669"/>
    <hyperlink ref="H7" r:id="rId15" display="http://www.colegiomariaauxiliadora.cl/sistema_clases/admin-sc/eliminar_archivo_carga.php?id=1060"/>
    <hyperlink ref="F8" r:id="rId16" display="http://www.colegiomariaauxiliadora.cl/sistema_clases/profesor-sc/documentos/1062_20_45_59.docx"/>
    <hyperlink ref="G8" r:id="rId17" display="http://www.colegiomariaauxiliadora.cl/sistema_clases/admin-sc/carga.php?id=671"/>
    <hyperlink ref="H8" r:id="rId18" display="http://www.colegiomariaauxiliadora.cl/sistema_clases/admin-sc/eliminar_archivo_carga.php?id=1062"/>
    <hyperlink ref="F9" r:id="rId19" display="http://www.colegiomariaauxiliadora.cl/sistema_clases/profesor-sc/documentos/983_19_34_25.docx"/>
    <hyperlink ref="G9" r:id="rId20" display="http://www.colegiomariaauxiliadora.cl/sistema_clases/admin-sc/carga.php?id=603"/>
    <hyperlink ref="H9" r:id="rId21" display="http://www.colegiomariaauxiliadora.cl/sistema_clases/admin-sc/eliminar_archivo_carga.php?id=983"/>
    <hyperlink ref="F10" r:id="rId22" display="http://www.colegiomariaauxiliadora.cl/sistema_clases/profesor-sc/documentos/985_19_34_57.docx"/>
    <hyperlink ref="G10" r:id="rId23" display="http://www.colegiomariaauxiliadora.cl/sistema_clases/admin-sc/carga.php?id=605"/>
    <hyperlink ref="H10" r:id="rId24" display="http://www.colegiomariaauxiliadora.cl/sistema_clases/admin-sc/eliminar_archivo_carga.php?id=985"/>
    <hyperlink ref="F11" r:id="rId25" display="http://www.colegiomariaauxiliadora.cl/sistema_clases/profesor-sc/documentos/574_20_24_42.docx"/>
    <hyperlink ref="G11" r:id="rId26" display="http://www.colegiomariaauxiliadora.cl/sistema_clases/admin-sc/carga.php?id=531"/>
    <hyperlink ref="H11" r:id="rId27" display="http://www.colegiomariaauxiliadora.cl/sistema_clases/admin-sc/eliminar_archivo_carga.php?id=574"/>
    <hyperlink ref="F12" r:id="rId28" display="http://www.colegiomariaauxiliadora.cl/sistema_clases/profesor-sc/documentos/987_19_35_52.docx"/>
    <hyperlink ref="G12" r:id="rId29" display="http://www.colegiomariaauxiliadora.cl/sistema_clases/admin-sc/carga.php?id=607"/>
    <hyperlink ref="H12" r:id="rId30" display="http://www.colegiomariaauxiliadora.cl/sistema_clases/admin-sc/eliminar_archivo_carga.php?id=987"/>
    <hyperlink ref="F13" r:id="rId31" display="http://www.colegiomariaauxiliadora.cl/sistema_clases/profesor-sc/documentos/989_19_36_36.docx"/>
    <hyperlink ref="G13" r:id="rId32" display="http://www.colegiomariaauxiliadora.cl/sistema_clases/admin-sc/carga.php?id=609"/>
    <hyperlink ref="H13" r:id="rId33" display="http://www.colegiomariaauxiliadora.cl/sistema_clases/admin-sc/eliminar_archivo_carga.php?id=989"/>
    <hyperlink ref="F14" r:id="rId34" display="http://www.colegiomariaauxiliadora.cl/sistema_clases/profesor-sc/documentos/991_19_37_02.docx"/>
    <hyperlink ref="G14" r:id="rId35" display="http://www.colegiomariaauxiliadora.cl/sistema_clases/admin-sc/carga.php?id=611"/>
    <hyperlink ref="H14" r:id="rId36" display="http://www.colegiomariaauxiliadora.cl/sistema_clases/admin-sc/eliminar_archivo_carga.php?id=991"/>
    <hyperlink ref="F15" r:id="rId37" display="http://www.colegiomariaauxiliadora.cl/sistema_clases/profesor-sc/documentos/993_19_37_24.docx"/>
    <hyperlink ref="G15" r:id="rId38" display="http://www.colegiomariaauxiliadora.cl/sistema_clases/admin-sc/carga.php?id=613"/>
    <hyperlink ref="H15" r:id="rId39" display="http://www.colegiomariaauxiliadora.cl/sistema_clases/admin-sc/eliminar_archivo_carga.php?id=993"/>
    <hyperlink ref="F16" r:id="rId40" display="http://www.colegiomariaauxiliadora.cl/sistema_clases/profesor-sc/documentos/995_19_37_50.docx"/>
    <hyperlink ref="G16" r:id="rId41" display="http://www.colegiomariaauxiliadora.cl/sistema_clases/admin-sc/carga.php?id=615"/>
    <hyperlink ref="H16" r:id="rId42" display="http://www.colegiomariaauxiliadora.cl/sistema_clases/admin-sc/eliminar_archivo_carga.php?id=99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E14"/>
    </sheetView>
  </sheetViews>
  <sheetFormatPr baseColWidth="10" defaultRowHeight="16" x14ac:dyDescent="0.2"/>
  <cols>
    <col min="1" max="1" width="43.1640625" bestFit="1" customWidth="1"/>
    <col min="2" max="2" width="15.5" bestFit="1" customWidth="1"/>
    <col min="3" max="3" width="37" bestFit="1" customWidth="1"/>
    <col min="4" max="4" width="22.33203125" bestFit="1" customWidth="1"/>
    <col min="5" max="5" width="13" bestFit="1" customWidth="1"/>
  </cols>
  <sheetData>
    <row r="1" spans="1:8" ht="17" thickBot="1" x14ac:dyDescent="0.25">
      <c r="A1" s="33" t="s">
        <v>17</v>
      </c>
      <c r="B1" s="34" t="s">
        <v>18</v>
      </c>
      <c r="C1" s="34" t="s">
        <v>19</v>
      </c>
      <c r="D1" s="34" t="s">
        <v>21</v>
      </c>
      <c r="E1" s="35" t="s">
        <v>20</v>
      </c>
    </row>
    <row r="2" spans="1:8" ht="20" x14ac:dyDescent="0.2">
      <c r="A2" s="36" t="s">
        <v>23</v>
      </c>
      <c r="B2" s="37" t="s">
        <v>3</v>
      </c>
      <c r="C2" s="37" t="s">
        <v>24</v>
      </c>
      <c r="D2" s="37" t="s">
        <v>22</v>
      </c>
      <c r="E2" s="38" t="s">
        <v>22</v>
      </c>
      <c r="F2" s="3"/>
      <c r="G2" s="3"/>
      <c r="H2" s="3"/>
    </row>
    <row r="3" spans="1:8" ht="20" x14ac:dyDescent="0.2">
      <c r="A3" s="39" t="s">
        <v>23</v>
      </c>
      <c r="B3" s="40" t="s">
        <v>25</v>
      </c>
      <c r="C3" s="40" t="s">
        <v>24</v>
      </c>
      <c r="D3" s="40" t="s">
        <v>22</v>
      </c>
      <c r="E3" s="41" t="s">
        <v>22</v>
      </c>
      <c r="F3" s="3"/>
      <c r="G3" s="3"/>
      <c r="H3" s="3"/>
    </row>
    <row r="4" spans="1:8" ht="20" x14ac:dyDescent="0.2">
      <c r="A4" s="39" t="s">
        <v>23</v>
      </c>
      <c r="B4" s="40" t="s">
        <v>26</v>
      </c>
      <c r="C4" s="40" t="s">
        <v>24</v>
      </c>
      <c r="D4" s="40" t="s">
        <v>22</v>
      </c>
      <c r="E4" s="41" t="s">
        <v>22</v>
      </c>
      <c r="F4" s="3"/>
      <c r="G4" s="3"/>
      <c r="H4" s="3"/>
    </row>
    <row r="5" spans="1:8" ht="20" x14ac:dyDescent="0.2">
      <c r="A5" s="39" t="s">
        <v>23</v>
      </c>
      <c r="B5" s="40" t="s">
        <v>26</v>
      </c>
      <c r="C5" s="40" t="s">
        <v>24</v>
      </c>
      <c r="D5" s="40" t="s">
        <v>22</v>
      </c>
      <c r="E5" s="41" t="s">
        <v>22</v>
      </c>
      <c r="F5" s="4"/>
      <c r="G5" s="3"/>
      <c r="H5" s="3"/>
    </row>
    <row r="6" spans="1:8" ht="20" x14ac:dyDescent="0.2">
      <c r="A6" s="39" t="s">
        <v>23</v>
      </c>
      <c r="B6" s="40" t="s">
        <v>27</v>
      </c>
      <c r="C6" s="40" t="s">
        <v>24</v>
      </c>
      <c r="D6" s="40" t="s">
        <v>22</v>
      </c>
      <c r="E6" s="41" t="s">
        <v>22</v>
      </c>
      <c r="F6" s="3"/>
      <c r="G6" s="3"/>
      <c r="H6" s="3"/>
    </row>
    <row r="7" spans="1:8" ht="20" x14ac:dyDescent="0.2">
      <c r="A7" s="39" t="s">
        <v>23</v>
      </c>
      <c r="B7" s="40" t="s">
        <v>27</v>
      </c>
      <c r="C7" s="40" t="s">
        <v>24</v>
      </c>
      <c r="D7" s="40" t="s">
        <v>22</v>
      </c>
      <c r="E7" s="41" t="s">
        <v>22</v>
      </c>
      <c r="F7" s="4"/>
      <c r="G7" s="3"/>
      <c r="H7" s="3"/>
    </row>
    <row r="8" spans="1:8" ht="20" x14ac:dyDescent="0.2">
      <c r="A8" s="39" t="s">
        <v>23</v>
      </c>
      <c r="B8" s="40" t="s">
        <v>8</v>
      </c>
      <c r="C8" s="40" t="s">
        <v>24</v>
      </c>
      <c r="D8" s="40" t="s">
        <v>22</v>
      </c>
      <c r="E8" s="41" t="s">
        <v>22</v>
      </c>
      <c r="F8" s="3"/>
      <c r="G8" s="3"/>
      <c r="H8" s="3"/>
    </row>
    <row r="9" spans="1:8" ht="20" x14ac:dyDescent="0.2">
      <c r="A9" s="39" t="s">
        <v>23</v>
      </c>
      <c r="B9" s="40" t="s">
        <v>9</v>
      </c>
      <c r="C9" s="40" t="s">
        <v>24</v>
      </c>
      <c r="D9" s="40" t="s">
        <v>22</v>
      </c>
      <c r="E9" s="41" t="s">
        <v>22</v>
      </c>
      <c r="F9" s="3"/>
      <c r="G9" s="3"/>
      <c r="H9" s="3"/>
    </row>
    <row r="10" spans="1:8" ht="20" x14ac:dyDescent="0.2">
      <c r="A10" s="39" t="s">
        <v>23</v>
      </c>
      <c r="B10" s="40" t="s">
        <v>11</v>
      </c>
      <c r="C10" s="40" t="s">
        <v>24</v>
      </c>
      <c r="D10" s="40" t="s">
        <v>22</v>
      </c>
      <c r="E10" s="41" t="s">
        <v>22</v>
      </c>
      <c r="F10" s="3"/>
      <c r="G10" s="3"/>
      <c r="H10" s="3"/>
    </row>
    <row r="11" spans="1:8" ht="20" x14ac:dyDescent="0.2">
      <c r="A11" s="39" t="s">
        <v>23</v>
      </c>
      <c r="B11" s="40" t="s">
        <v>12</v>
      </c>
      <c r="C11" s="40" t="s">
        <v>24</v>
      </c>
      <c r="D11" s="40" t="s">
        <v>22</v>
      </c>
      <c r="E11" s="41" t="s">
        <v>22</v>
      </c>
      <c r="F11" s="4"/>
      <c r="G11" s="3"/>
      <c r="H11" s="3"/>
    </row>
    <row r="12" spans="1:8" ht="20" x14ac:dyDescent="0.2">
      <c r="A12" s="39" t="s">
        <v>23</v>
      </c>
      <c r="B12" s="40" t="s">
        <v>31</v>
      </c>
      <c r="C12" s="40" t="s">
        <v>32</v>
      </c>
      <c r="D12" s="40" t="s">
        <v>22</v>
      </c>
      <c r="E12" s="41" t="s">
        <v>22</v>
      </c>
      <c r="F12" s="3"/>
      <c r="G12" s="3"/>
      <c r="H12" s="3"/>
    </row>
    <row r="13" spans="1:8" ht="20" x14ac:dyDescent="0.2">
      <c r="A13" s="39" t="s">
        <v>23</v>
      </c>
      <c r="B13" s="40" t="s">
        <v>34</v>
      </c>
      <c r="C13" s="40" t="s">
        <v>35</v>
      </c>
      <c r="D13" s="40" t="s">
        <v>22</v>
      </c>
      <c r="E13" s="41" t="s">
        <v>22</v>
      </c>
      <c r="F13" s="3"/>
      <c r="G13" s="3"/>
      <c r="H13" s="3"/>
    </row>
    <row r="14" spans="1:8" ht="21" thickBot="1" x14ac:dyDescent="0.25">
      <c r="A14" s="42" t="s">
        <v>23</v>
      </c>
      <c r="B14" s="43" t="s">
        <v>16</v>
      </c>
      <c r="C14" s="43" t="s">
        <v>35</v>
      </c>
      <c r="D14" s="43" t="s">
        <v>22</v>
      </c>
      <c r="E14" s="44" t="s">
        <v>22</v>
      </c>
      <c r="F14" s="3"/>
      <c r="G14" s="3"/>
      <c r="H14" s="3"/>
    </row>
    <row r="15" spans="1:8" ht="20" x14ac:dyDescent="0.2">
      <c r="A15" s="1"/>
      <c r="B15" s="1"/>
      <c r="C15" s="1"/>
      <c r="D15" s="1"/>
      <c r="E15" s="4"/>
      <c r="F15" s="4"/>
      <c r="G15" s="3"/>
      <c r="H15" s="3"/>
    </row>
    <row r="16" spans="1:8" ht="20" x14ac:dyDescent="0.2">
      <c r="E16" s="2"/>
      <c r="F16" s="3"/>
      <c r="G16" s="3"/>
      <c r="H16" s="3"/>
    </row>
    <row r="17" spans="5:8" ht="20" x14ac:dyDescent="0.2">
      <c r="E17" s="4"/>
      <c r="F17" s="4"/>
      <c r="G17" s="3"/>
      <c r="H17" s="3"/>
    </row>
    <row r="18" spans="5:8" ht="20" x14ac:dyDescent="0.2">
      <c r="E18" s="4"/>
      <c r="F18" s="4"/>
      <c r="G18" s="3"/>
      <c r="H18" s="3"/>
    </row>
  </sheetData>
  <conditionalFormatting sqref="D1:E1048576">
    <cfRule type="containsText" dxfId="11" priority="1" operator="containsText" text="OK">
      <formula>NOT(ISERROR(SEARCH("OK",D1)))</formula>
    </cfRule>
  </conditionalFormatting>
  <hyperlinks>
    <hyperlink ref="F2" r:id="rId1" display="http://www.colegiomariaauxiliadora.cl/sistema_clases/profesor-sc/documentos/23_01_55_06.docx"/>
    <hyperlink ref="G2" r:id="rId2" display="http://www.colegiomariaauxiliadora.cl/sistema_clases/admin-sc/carga.php?id=23"/>
    <hyperlink ref="H2" r:id="rId3" display="http://www.colegiomariaauxiliadora.cl/sistema_clases/admin-sc/eliminar_archivo_carga.php?id=23"/>
    <hyperlink ref="F3" r:id="rId4" display="http://www.colegiomariaauxiliadora.cl/sistema_clases/profesor-sc/documentos/1117_01_55_45.docx"/>
    <hyperlink ref="G3" r:id="rId5" display="http://www.colegiomariaauxiliadora.cl/sistema_clases/admin-sc/carga.php?id=676"/>
    <hyperlink ref="H3" r:id="rId6" display="http://www.colegiomariaauxiliadora.cl/sistema_clases/admin-sc/eliminar_archivo_carga.php?id=1117"/>
    <hyperlink ref="F4" r:id="rId7" display="http://www.colegiomariaauxiliadora.cl/sistema_clases/profesor-sc/documentos/95_01_14_42.docx"/>
    <hyperlink ref="G4" r:id="rId8" display="http://www.colegiomariaauxiliadora.cl/sistema_clases/admin-sc/carga.php?id=95"/>
    <hyperlink ref="H4" r:id="rId9" display="http://www.colegiomariaauxiliadora.cl/sistema_clases/admin-sc/eliminar_archivo_carga.php?id=95"/>
    <hyperlink ref="G5" r:id="rId10" display="http://www.colegiomariaauxiliadora.cl/sistema_clases/admin-sc/carga.php?id=95"/>
    <hyperlink ref="H5" r:id="rId11" display="http://www.colegiomariaauxiliadora.cl/sistema_clases/admin-sc/eliminar_archivo_carga.php?id=1069"/>
    <hyperlink ref="F6" r:id="rId12" display="http://www.colegiomariaauxiliadora.cl/sistema_clases/profesor-sc/documentos/131_01_15_15.docx"/>
    <hyperlink ref="G6" r:id="rId13" display="http://www.colegiomariaauxiliadora.cl/sistema_clases/admin-sc/carga.php?id=131"/>
    <hyperlink ref="H6" r:id="rId14" display="http://www.colegiomariaauxiliadora.cl/sistema_clases/admin-sc/eliminar_archivo_carga.php?id=131"/>
    <hyperlink ref="G7" r:id="rId15" display="http://www.colegiomariaauxiliadora.cl/sistema_clases/admin-sc/carga.php?id=131"/>
    <hyperlink ref="H7" r:id="rId16" display="http://www.colegiomariaauxiliadora.cl/sistema_clases/admin-sc/eliminar_archivo_carga.php?id=1071"/>
    <hyperlink ref="F8" r:id="rId17" display="http://www.colegiomariaauxiliadora.cl/sistema_clases/profesor-sc/documentos/149_00_48_51.docx"/>
    <hyperlink ref="G8" r:id="rId18" display="http://www.colegiomariaauxiliadora.cl/sistema_clases/admin-sc/carga.php?id=149"/>
    <hyperlink ref="H8" r:id="rId19" display="http://www.colegiomariaauxiliadora.cl/sistema_clases/admin-sc/eliminar_archivo_carga.php?id=149"/>
    <hyperlink ref="F9" r:id="rId20" display="http://www.colegiomariaauxiliadora.cl/sistema_clases/profesor-sc/documentos/167_02_30_49.docx"/>
    <hyperlink ref="G9" r:id="rId21" display="http://www.colegiomariaauxiliadora.cl/sistema_clases/admin-sc/carga.php?id=167"/>
    <hyperlink ref="H9" r:id="rId22" display="http://www.colegiomariaauxiliadora.cl/sistema_clases/admin-sc/eliminar_archivo_carga.php?id=167"/>
    <hyperlink ref="F10" r:id="rId23" display="http://www.colegiomariaauxiliadora.cl/sistema_clases/profesor-sc/documentos/999_19_08_11.docx"/>
    <hyperlink ref="G10" r:id="rId24" display="http://www.colegiomariaauxiliadora.cl/sistema_clases/admin-sc/carga.php?id=619"/>
    <hyperlink ref="H10" r:id="rId25" display="http://www.colegiomariaauxiliadora.cl/sistema_clases/admin-sc/eliminar_archivo_carga.php?id=999"/>
    <hyperlink ref="G11" r:id="rId26" display="http://www.colegiomariaauxiliadora.cl/sistema_clases/admin-sc/carga.php?id=620"/>
    <hyperlink ref="H11" r:id="rId27" display="http://www.colegiomariaauxiliadora.cl/sistema_clases/admin-sc/eliminar_archivo_carga.php?id=1000"/>
    <hyperlink ref="F12" r:id="rId28" display="http://www.colegiomariaauxiliadora.cl/sistema_clases/profesor-sc/documentos/1001_19_08_48.docx"/>
    <hyperlink ref="G12" r:id="rId29" display="http://www.colegiomariaauxiliadora.cl/sistema_clases/admin-sc/carga.php?id=621"/>
    <hyperlink ref="H12" r:id="rId30" display="http://www.colegiomariaauxiliadora.cl/sistema_clases/admin-sc/eliminar_archivo_carga.php?id=1001"/>
    <hyperlink ref="F13" r:id="rId31" display="http://www.colegiomariaauxiliadora.cl/sistema_clases/profesor-sc/documentos/1004_19_10_19.docx"/>
    <hyperlink ref="G13" r:id="rId32" display="http://www.colegiomariaauxiliadora.cl/sistema_clases/admin-sc/carga.php?id=624"/>
    <hyperlink ref="H13" r:id="rId33" display="http://www.colegiomariaauxiliadora.cl/sistema_clases/admin-sc/eliminar_archivo_carga.php?id=1004"/>
    <hyperlink ref="F14" r:id="rId34" display="http://www.colegiomariaauxiliadora.cl/sistema_clases/profesor-sc/documentos/313_18_29_38.docx"/>
    <hyperlink ref="G14" r:id="rId35" display="http://www.colegiomariaauxiliadora.cl/sistema_clases/admin-sc/carga.php?id=313"/>
    <hyperlink ref="H14" r:id="rId36" display="http://www.colegiomariaauxiliadora.cl/sistema_clases/admin-sc/eliminar_archivo_carga.php?id=313"/>
    <hyperlink ref="G15" r:id="rId37" display="http://www.colegiomariaauxiliadora.cl/sistema_clases/admin-sc/carga.php?id=321"/>
    <hyperlink ref="H15" r:id="rId38" display="http://www.colegiomariaauxiliadora.cl/sistema_clases/admin-sc/eliminar_archivo_carga.php?id=321"/>
    <hyperlink ref="F16" r:id="rId39" display="http://www.colegiomariaauxiliadora.cl/sistema_clases/profesor-sc/documentos/554_20_23_43.docx"/>
    <hyperlink ref="G16" r:id="rId40" display="http://www.colegiomariaauxiliadora.cl/sistema_clases/admin-sc/carga.php?id=511"/>
    <hyperlink ref="H16" r:id="rId41" display="http://www.colegiomariaauxiliadora.cl/sistema_clases/admin-sc/eliminar_archivo_carga.php?id=554"/>
    <hyperlink ref="G17" r:id="rId42" display="http://www.colegiomariaauxiliadora.cl/sistema_clases/admin-sc/carga.php?id=406"/>
    <hyperlink ref="H17" r:id="rId43" display="http://www.colegiomariaauxiliadora.cl/sistema_clases/admin-sc/eliminar_archivo_carga.php?id=406"/>
    <hyperlink ref="G18" r:id="rId44" display="http://www.colegiomariaauxiliadora.cl/sistema_clases/admin-sc/carga.php?id=509"/>
    <hyperlink ref="H18" r:id="rId45" display="http://www.colegiomariaauxiliadora.cl/sistema_clases/admin-sc/eliminar_archivo_carga.php?id=5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8" sqref="C18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" width="34.33203125" bestFit="1" customWidth="1"/>
    <col min="4" max="4" width="22.33203125" bestFit="1" customWidth="1"/>
    <col min="5" max="5" width="13" bestFit="1" customWidth="1"/>
  </cols>
  <sheetData>
    <row r="1" spans="1:8" x14ac:dyDescent="0.2">
      <c r="A1" s="11" t="s">
        <v>17</v>
      </c>
      <c r="B1" s="12" t="s">
        <v>18</v>
      </c>
      <c r="C1" s="12" t="s">
        <v>19</v>
      </c>
      <c r="D1" s="12" t="s">
        <v>21</v>
      </c>
      <c r="E1" s="13" t="s">
        <v>20</v>
      </c>
    </row>
    <row r="2" spans="1:8" ht="20" x14ac:dyDescent="0.2">
      <c r="A2" s="39" t="s">
        <v>38</v>
      </c>
      <c r="B2" s="40" t="s">
        <v>0</v>
      </c>
      <c r="C2" s="40" t="s">
        <v>37</v>
      </c>
      <c r="D2" s="40" t="s">
        <v>22</v>
      </c>
      <c r="E2" s="45" t="s">
        <v>22</v>
      </c>
      <c r="F2" s="3"/>
      <c r="G2" s="3"/>
      <c r="H2" s="3"/>
    </row>
    <row r="3" spans="1:8" ht="20" x14ac:dyDescent="0.2">
      <c r="A3" s="39" t="s">
        <v>38</v>
      </c>
      <c r="B3" s="40" t="s">
        <v>5</v>
      </c>
      <c r="C3" s="40" t="s">
        <v>37</v>
      </c>
      <c r="D3" s="40" t="s">
        <v>22</v>
      </c>
      <c r="E3" s="45" t="s">
        <v>22</v>
      </c>
      <c r="F3" s="3"/>
      <c r="G3" s="3"/>
      <c r="H3" s="3"/>
    </row>
    <row r="4" spans="1:8" ht="20" x14ac:dyDescent="0.2">
      <c r="A4" s="39" t="s">
        <v>38</v>
      </c>
      <c r="B4" s="40" t="s">
        <v>5</v>
      </c>
      <c r="C4" s="40" t="s">
        <v>1</v>
      </c>
      <c r="D4" s="40" t="s">
        <v>22</v>
      </c>
      <c r="E4" s="45" t="s">
        <v>22</v>
      </c>
      <c r="F4" s="3"/>
      <c r="G4" s="3"/>
      <c r="H4" s="3"/>
    </row>
    <row r="5" spans="1:8" ht="20" x14ac:dyDescent="0.2">
      <c r="A5" s="39" t="s">
        <v>38</v>
      </c>
      <c r="B5" s="40" t="s">
        <v>6</v>
      </c>
      <c r="C5" s="40" t="s">
        <v>37</v>
      </c>
      <c r="D5" s="40" t="s">
        <v>22</v>
      </c>
      <c r="E5" s="45" t="s">
        <v>22</v>
      </c>
      <c r="F5" s="3"/>
      <c r="G5" s="3"/>
      <c r="H5" s="3"/>
    </row>
    <row r="6" spans="1:8" ht="20" x14ac:dyDescent="0.2">
      <c r="A6" s="39" t="s">
        <v>38</v>
      </c>
      <c r="B6" s="40" t="s">
        <v>6</v>
      </c>
      <c r="C6" s="40" t="s">
        <v>1</v>
      </c>
      <c r="D6" s="40" t="s">
        <v>22</v>
      </c>
      <c r="E6" s="45" t="s">
        <v>22</v>
      </c>
      <c r="F6" s="3"/>
      <c r="G6" s="3"/>
      <c r="H6" s="3"/>
    </row>
    <row r="7" spans="1:8" ht="20" x14ac:dyDescent="0.2">
      <c r="A7" s="39" t="s">
        <v>38</v>
      </c>
      <c r="B7" s="40" t="s">
        <v>7</v>
      </c>
      <c r="C7" s="40" t="s">
        <v>37</v>
      </c>
      <c r="D7" s="40" t="s">
        <v>22</v>
      </c>
      <c r="E7" s="45" t="s">
        <v>22</v>
      </c>
      <c r="F7" s="3"/>
      <c r="G7" s="3"/>
      <c r="H7" s="3"/>
    </row>
    <row r="8" spans="1:8" ht="20" x14ac:dyDescent="0.2">
      <c r="A8" s="39" t="s">
        <v>38</v>
      </c>
      <c r="B8" s="40" t="s">
        <v>7</v>
      </c>
      <c r="C8" s="40" t="s">
        <v>1</v>
      </c>
      <c r="D8" s="40" t="s">
        <v>22</v>
      </c>
      <c r="E8" s="45" t="s">
        <v>22</v>
      </c>
      <c r="F8" s="3"/>
      <c r="G8" s="3"/>
      <c r="H8" s="3"/>
    </row>
    <row r="9" spans="1:8" ht="20" x14ac:dyDescent="0.2">
      <c r="A9" s="39" t="s">
        <v>38</v>
      </c>
      <c r="B9" s="40" t="s">
        <v>27</v>
      </c>
      <c r="C9" s="40" t="s">
        <v>1</v>
      </c>
      <c r="D9" s="40" t="s">
        <v>22</v>
      </c>
      <c r="E9" s="45" t="s">
        <v>22</v>
      </c>
      <c r="F9" s="3"/>
      <c r="G9" s="3"/>
      <c r="H9" s="3"/>
    </row>
    <row r="10" spans="1:8" ht="20" x14ac:dyDescent="0.2">
      <c r="A10" s="39" t="s">
        <v>38</v>
      </c>
      <c r="B10" s="40" t="s">
        <v>8</v>
      </c>
      <c r="C10" s="40" t="s">
        <v>37</v>
      </c>
      <c r="D10" s="40" t="s">
        <v>22</v>
      </c>
      <c r="E10" s="45" t="s">
        <v>22</v>
      </c>
      <c r="F10" s="3"/>
      <c r="G10" s="3"/>
      <c r="H10" s="3"/>
    </row>
    <row r="11" spans="1:8" ht="20" x14ac:dyDescent="0.2">
      <c r="A11" s="39" t="s">
        <v>38</v>
      </c>
      <c r="B11" s="40" t="s">
        <v>8</v>
      </c>
      <c r="C11" s="40" t="s">
        <v>1</v>
      </c>
      <c r="D11" s="40" t="s">
        <v>22</v>
      </c>
      <c r="E11" s="45" t="s">
        <v>22</v>
      </c>
      <c r="F11" s="3"/>
      <c r="G11" s="3"/>
      <c r="H11" s="3"/>
    </row>
    <row r="12" spans="1:8" ht="20" x14ac:dyDescent="0.2">
      <c r="A12" s="39" t="s">
        <v>38</v>
      </c>
      <c r="B12" s="40" t="s">
        <v>28</v>
      </c>
      <c r="C12" s="40" t="s">
        <v>1</v>
      </c>
      <c r="D12" s="40" t="s">
        <v>22</v>
      </c>
      <c r="E12" s="45" t="s">
        <v>22</v>
      </c>
      <c r="F12" s="3"/>
      <c r="G12" s="3"/>
      <c r="H12" s="3"/>
    </row>
    <row r="13" spans="1:8" ht="20" x14ac:dyDescent="0.2">
      <c r="A13" s="39" t="s">
        <v>38</v>
      </c>
      <c r="B13" s="40" t="s">
        <v>9</v>
      </c>
      <c r="C13" s="40" t="s">
        <v>37</v>
      </c>
      <c r="D13" s="40" t="s">
        <v>22</v>
      </c>
      <c r="E13" s="45" t="s">
        <v>22</v>
      </c>
      <c r="F13" s="3"/>
      <c r="G13" s="3"/>
      <c r="H13" s="3"/>
    </row>
    <row r="14" spans="1:8" ht="20" x14ac:dyDescent="0.2">
      <c r="A14" s="39" t="s">
        <v>38</v>
      </c>
      <c r="B14" s="40" t="s">
        <v>11</v>
      </c>
      <c r="C14" s="40" t="s">
        <v>37</v>
      </c>
      <c r="D14" s="40" t="s">
        <v>22</v>
      </c>
      <c r="E14" s="45" t="s">
        <v>22</v>
      </c>
      <c r="F14" s="4"/>
      <c r="G14" s="3"/>
      <c r="H14" s="3"/>
    </row>
    <row r="15" spans="1:8" ht="20" x14ac:dyDescent="0.2">
      <c r="A15" s="39" t="s">
        <v>38</v>
      </c>
      <c r="B15" s="40" t="s">
        <v>39</v>
      </c>
      <c r="C15" s="40" t="s">
        <v>1</v>
      </c>
      <c r="D15" s="40" t="s">
        <v>22</v>
      </c>
      <c r="E15" s="45" t="s">
        <v>22</v>
      </c>
      <c r="F15" s="3"/>
      <c r="G15" s="3"/>
      <c r="H15" s="3"/>
    </row>
    <row r="16" spans="1:8" ht="20" x14ac:dyDescent="0.2">
      <c r="A16" s="39" t="s">
        <v>38</v>
      </c>
      <c r="B16" s="40" t="s">
        <v>39</v>
      </c>
      <c r="C16" s="40" t="s">
        <v>33</v>
      </c>
      <c r="D16" s="40" t="s">
        <v>22</v>
      </c>
      <c r="E16" s="45" t="s">
        <v>22</v>
      </c>
      <c r="F16" s="3"/>
      <c r="G16" s="3"/>
      <c r="H16" s="3"/>
    </row>
    <row r="17" spans="1:8" ht="20" x14ac:dyDescent="0.2">
      <c r="A17" s="39" t="s">
        <v>38</v>
      </c>
      <c r="B17" s="40" t="s">
        <v>12</v>
      </c>
      <c r="C17" s="40" t="s">
        <v>37</v>
      </c>
      <c r="D17" s="40" t="s">
        <v>22</v>
      </c>
      <c r="E17" s="45" t="s">
        <v>22</v>
      </c>
      <c r="F17" s="3"/>
      <c r="G17" s="3"/>
      <c r="H17" s="3"/>
    </row>
    <row r="18" spans="1:8" ht="20" x14ac:dyDescent="0.2">
      <c r="A18" s="39" t="s">
        <v>38</v>
      </c>
      <c r="B18" s="40" t="s">
        <v>30</v>
      </c>
      <c r="C18" s="40" t="s">
        <v>1</v>
      </c>
      <c r="D18" s="40" t="s">
        <v>22</v>
      </c>
      <c r="E18" s="45" t="s">
        <v>22</v>
      </c>
      <c r="F18" s="3"/>
      <c r="G18" s="3"/>
      <c r="H18" s="3"/>
    </row>
    <row r="19" spans="1:8" ht="20" x14ac:dyDescent="0.2">
      <c r="A19" s="39" t="s">
        <v>38</v>
      </c>
      <c r="B19" s="40" t="s">
        <v>13</v>
      </c>
      <c r="C19" s="40" t="s">
        <v>37</v>
      </c>
      <c r="D19" s="40" t="s">
        <v>22</v>
      </c>
      <c r="E19" s="45" t="s">
        <v>22</v>
      </c>
      <c r="F19" s="3"/>
      <c r="G19" s="3"/>
      <c r="H19" s="3"/>
    </row>
    <row r="20" spans="1:8" ht="20" x14ac:dyDescent="0.2">
      <c r="A20" s="39" t="s">
        <v>38</v>
      </c>
      <c r="B20" s="40" t="s">
        <v>14</v>
      </c>
      <c r="C20" s="40" t="s">
        <v>37</v>
      </c>
      <c r="D20" s="40" t="s">
        <v>22</v>
      </c>
      <c r="E20" s="45" t="s">
        <v>22</v>
      </c>
      <c r="F20" s="3"/>
      <c r="G20" s="3"/>
      <c r="H20" s="3"/>
    </row>
    <row r="21" spans="1:8" ht="20" x14ac:dyDescent="0.2">
      <c r="A21" s="39" t="s">
        <v>38</v>
      </c>
      <c r="B21" s="40" t="s">
        <v>15</v>
      </c>
      <c r="C21" s="40" t="s">
        <v>37</v>
      </c>
      <c r="D21" s="40" t="s">
        <v>22</v>
      </c>
      <c r="E21" s="45" t="s">
        <v>22</v>
      </c>
      <c r="F21" s="4"/>
      <c r="G21" s="3"/>
      <c r="H21" s="3"/>
    </row>
    <row r="22" spans="1:8" ht="21" thickBot="1" x14ac:dyDescent="0.25">
      <c r="A22" s="42" t="s">
        <v>38</v>
      </c>
      <c r="B22" s="43" t="s">
        <v>16</v>
      </c>
      <c r="C22" s="43" t="s">
        <v>37</v>
      </c>
      <c r="D22" s="43" t="s">
        <v>22</v>
      </c>
      <c r="E22" s="46" t="s">
        <v>22</v>
      </c>
      <c r="F22" s="3"/>
      <c r="G22" s="3"/>
      <c r="H22" s="3"/>
    </row>
    <row r="23" spans="1:8" ht="20" x14ac:dyDescent="0.2">
      <c r="A23" s="4"/>
      <c r="B23" s="4"/>
      <c r="C23" s="3"/>
      <c r="D23" s="3"/>
    </row>
    <row r="24" spans="1:8" ht="20" x14ac:dyDescent="0.2">
      <c r="E24" s="2"/>
      <c r="F24" s="3"/>
      <c r="G24" s="3"/>
      <c r="H24" s="3"/>
    </row>
    <row r="25" spans="1:8" ht="20" x14ac:dyDescent="0.2">
      <c r="E25" s="2"/>
      <c r="F25" s="3"/>
      <c r="G25" s="3"/>
      <c r="H25" s="3"/>
    </row>
    <row r="26" spans="1:8" ht="20" x14ac:dyDescent="0.2">
      <c r="E26" s="2"/>
      <c r="F26" s="3"/>
      <c r="G26" s="3"/>
      <c r="H26" s="3"/>
    </row>
    <row r="27" spans="1:8" ht="20" x14ac:dyDescent="0.2">
      <c r="E27" s="2"/>
      <c r="F27" s="3"/>
      <c r="G27" s="3"/>
      <c r="H27" s="3"/>
    </row>
    <row r="28" spans="1:8" ht="20" x14ac:dyDescent="0.2">
      <c r="E28" s="2"/>
      <c r="F28" s="3"/>
      <c r="G28" s="3"/>
      <c r="H28" s="3"/>
    </row>
    <row r="29" spans="1:8" ht="20" x14ac:dyDescent="0.2">
      <c r="E29" s="4"/>
      <c r="F29" s="3"/>
      <c r="G29" s="3"/>
      <c r="H29" s="3"/>
    </row>
    <row r="30" spans="1:8" ht="20" x14ac:dyDescent="0.2">
      <c r="E30" s="2"/>
      <c r="F30" s="3"/>
      <c r="G30" s="3"/>
      <c r="H30" s="3"/>
    </row>
    <row r="31" spans="1:8" ht="20" x14ac:dyDescent="0.2">
      <c r="E31" s="4"/>
      <c r="F31" s="3"/>
      <c r="G31" s="3"/>
      <c r="H31" s="3"/>
    </row>
    <row r="32" spans="1:8" ht="20" x14ac:dyDescent="0.2">
      <c r="E32" s="2"/>
      <c r="F32" s="3"/>
      <c r="G32" s="3"/>
      <c r="H32" s="3"/>
    </row>
  </sheetData>
  <conditionalFormatting sqref="D1:E1048576">
    <cfRule type="containsText" dxfId="9" priority="1" operator="containsText" text="OK">
      <formula>NOT(ISERROR(SEARCH("OK",D1)))</formula>
    </cfRule>
  </conditionalFormatting>
  <hyperlinks>
    <hyperlink ref="F2" r:id="rId1" display="http://www.colegiomariaauxiliadora.cl/sistema_clases/profesor-sc/documentos/1032_13_48_34.docx"/>
    <hyperlink ref="G2" r:id="rId2" display="http://www.colegiomariaauxiliadora.cl/sistema_clases/admin-sc/carga.php?id=641"/>
    <hyperlink ref="H2" r:id="rId3" display="http://www.colegiomariaauxiliadora.cl/sistema_clases/admin-sc/eliminar_archivo_carga.php?id=1032"/>
    <hyperlink ref="F3" r:id="rId4" display="http://www.colegiomariaauxiliadora.cl/sistema_clases/profesor-sc/documentos/1033_13_48_55.docx"/>
    <hyperlink ref="G3" r:id="rId5" display="http://www.colegiomariaauxiliadora.cl/sistema_clases/admin-sc/carga.php?id=642"/>
    <hyperlink ref="H3" r:id="rId6" display="http://www.colegiomariaauxiliadora.cl/sistema_clases/admin-sc/eliminar_archivo_carga.php?id=1033"/>
    <hyperlink ref="F4" r:id="rId7" display="http://www.colegiomariaauxiliadora.cl/sistema_clases/profesor-sc/documentos/1034_13_49_20.docx"/>
    <hyperlink ref="G4" r:id="rId8" display="http://www.colegiomariaauxiliadora.cl/sistema_clases/admin-sc/carga.php?id=643"/>
    <hyperlink ref="H4" r:id="rId9" display="http://www.colegiomariaauxiliadora.cl/sistema_clases/admin-sc/eliminar_archivo_carga.php?id=1034"/>
    <hyperlink ref="F5" r:id="rId10" display="http://www.colegiomariaauxiliadora.cl/sistema_clases/profesor-sc/documentos/40_13_52_08.docx"/>
    <hyperlink ref="G5" r:id="rId11" display="http://www.colegiomariaauxiliadora.cl/sistema_clases/admin-sc/carga.php?id=40"/>
    <hyperlink ref="H5" r:id="rId12" display="http://www.colegiomariaauxiliadora.cl/sistema_clases/admin-sc/eliminar_archivo_carga.php?id=40"/>
    <hyperlink ref="F6" r:id="rId13" display="http://www.colegiomariaauxiliadora.cl/sistema_clases/profesor-sc/documentos/1035_13_49_40.docx"/>
    <hyperlink ref="G6" r:id="rId14" display="http://www.colegiomariaauxiliadora.cl/sistema_clases/admin-sc/carga.php?id=644"/>
    <hyperlink ref="H6" r:id="rId15" display="http://www.colegiomariaauxiliadora.cl/sistema_clases/admin-sc/eliminar_archivo_carga.php?id=1035"/>
    <hyperlink ref="F7" r:id="rId16" display="http://www.colegiomariaauxiliadora.cl/sistema_clases/profesor-sc/documentos/1044_20_39_46.docx"/>
    <hyperlink ref="G7" r:id="rId17" display="http://www.colegiomariaauxiliadora.cl/sistema_clases/admin-sc/carga.php?id=653"/>
    <hyperlink ref="H7" r:id="rId18" display="http://www.colegiomariaauxiliadora.cl/sistema_clases/admin-sc/eliminar_archivo_carga.php?id=1044"/>
    <hyperlink ref="F8" r:id="rId19" display="http://www.colegiomariaauxiliadora.cl/sistema_clases/profesor-sc/documentos/76_13_59_35.docx"/>
    <hyperlink ref="G8" r:id="rId20" display="http://www.colegiomariaauxiliadora.cl/sistema_clases/admin-sc/carga.php?id=76"/>
    <hyperlink ref="H8" r:id="rId21" display="http://www.colegiomariaauxiliadora.cl/sistema_clases/admin-sc/eliminar_archivo_carga.php?id=76"/>
    <hyperlink ref="F9" r:id="rId22" display="http://www.colegiomariaauxiliadora.cl/sistema_clases/profesor-sc/documentos/1045_20_40_09.docx"/>
    <hyperlink ref="G9" r:id="rId23" display="http://www.colegiomariaauxiliadora.cl/sistema_clases/admin-sc/carga.php?id=654"/>
    <hyperlink ref="H9" r:id="rId24" display="http://www.colegiomariaauxiliadora.cl/sistema_clases/admin-sc/eliminar_archivo_carga.php?id=1045"/>
    <hyperlink ref="F10" r:id="rId25" display="http://www.colegiomariaauxiliadora.cl/sistema_clases/profesor-sc/documentos/1046_20_40_38.docx"/>
    <hyperlink ref="G10" r:id="rId26" display="http://www.colegiomariaauxiliadora.cl/sistema_clases/admin-sc/carga.php?id=655"/>
    <hyperlink ref="H10" r:id="rId27" display="http://www.colegiomariaauxiliadora.cl/sistema_clases/admin-sc/eliminar_archivo_carga.php?id=1046"/>
    <hyperlink ref="F11" r:id="rId28" display="http://www.colegiomariaauxiliadora.cl/sistema_clases/profesor-sc/documentos/112_17_01_42.docx"/>
    <hyperlink ref="G11" r:id="rId29" display="http://www.colegiomariaauxiliadora.cl/sistema_clases/admin-sc/carga.php?id=112"/>
    <hyperlink ref="H11" r:id="rId30" display="http://www.colegiomariaauxiliadora.cl/sistema_clases/admin-sc/eliminar_archivo_carga.php?id=112"/>
    <hyperlink ref="F12" r:id="rId31" display="http://www.colegiomariaauxiliadora.cl/sistema_clases/profesor-sc/documentos/1047_20_41_00.docx"/>
    <hyperlink ref="G12" r:id="rId32" display="http://www.colegiomariaauxiliadora.cl/sistema_clases/admin-sc/carga.php?id=656"/>
    <hyperlink ref="H12" r:id="rId33" display="http://www.colegiomariaauxiliadora.cl/sistema_clases/admin-sc/eliminar_archivo_carga.php?id=1047"/>
    <hyperlink ref="F13" r:id="rId34" display="http://www.colegiomariaauxiliadora.cl/sistema_clases/profesor-sc/documentos/130_02_34_38.doc"/>
    <hyperlink ref="G13" r:id="rId35" display="http://www.colegiomariaauxiliadora.cl/sistema_clases/admin-sc/carga.php?id=130"/>
    <hyperlink ref="H13" r:id="rId36" display="http://www.colegiomariaauxiliadora.cl/sistema_clases/admin-sc/eliminar_archivo_carga.php?id=130"/>
    <hyperlink ref="G14" r:id="rId37" display="http://www.colegiomariaauxiliadora.cl/sistema_clases/admin-sc/carga.php?id=571"/>
    <hyperlink ref="H14" r:id="rId38" display="http://www.colegiomariaauxiliadora.cl/sistema_clases/admin-sc/eliminar_archivo_carga.php?id=951"/>
    <hyperlink ref="F15" r:id="rId39" display="http://www.colegiomariaauxiliadora.cl/sistema_clases/profesor-sc/documentos/148_14_19_56.doc"/>
    <hyperlink ref="G15" r:id="rId40" display="http://www.colegiomariaauxiliadora.cl/sistema_clases/admin-sc/carga.php?id=148"/>
    <hyperlink ref="H15" r:id="rId41" display="http://www.colegiomariaauxiliadora.cl/sistema_clases/admin-sc/eliminar_archivo_carga.php?id=148"/>
    <hyperlink ref="F16" r:id="rId42" display="http://www.colegiomariaauxiliadora.cl/sistema_clases/profesor-sc/documentos/952_00_45_19.docx"/>
    <hyperlink ref="G16" r:id="rId43" display="http://www.colegiomariaauxiliadora.cl/sistema_clases/admin-sc/carga.php?id=572"/>
    <hyperlink ref="H16" r:id="rId44" display="http://www.colegiomariaauxiliadora.cl/sistema_clases/admin-sc/eliminar_archivo_carga.php?id=952"/>
    <hyperlink ref="F17" r:id="rId45" display="http://www.colegiomariaauxiliadora.cl/sistema_clases/profesor-sc/documentos/166_13_24_41.doc"/>
    <hyperlink ref="G17" r:id="rId46" display="http://www.colegiomariaauxiliadora.cl/sistema_clases/admin-sc/carga.php?id=166"/>
    <hyperlink ref="H17" r:id="rId47" display="http://www.colegiomariaauxiliadora.cl/sistema_clases/admin-sc/eliminar_archivo_carga.php?id=166"/>
    <hyperlink ref="F18" r:id="rId48" display="http://www.colegiomariaauxiliadora.cl/sistema_clases/profesor-sc/documentos/953_00_45_50.docx"/>
    <hyperlink ref="G18" r:id="rId49" display="http://www.colegiomariaauxiliadora.cl/sistema_clases/admin-sc/carga.php?id=573"/>
    <hyperlink ref="H18" r:id="rId50" display="http://www.colegiomariaauxiliadora.cl/sistema_clases/admin-sc/eliminar_archivo_carga.php?id=953"/>
    <hyperlink ref="F19" r:id="rId51" display="http://www.colegiomariaauxiliadora.cl/sistema_clases/profesor-sc/documentos/954_00_46_16.docx"/>
    <hyperlink ref="G19" r:id="rId52" display="http://www.colegiomariaauxiliadora.cl/sistema_clases/admin-sc/carga.php?id=574"/>
    <hyperlink ref="H19" r:id="rId53" display="http://www.colegiomariaauxiliadora.cl/sistema_clases/admin-sc/eliminar_archivo_carga.php?id=954"/>
    <hyperlink ref="F20" r:id="rId54" display="http://www.colegiomariaauxiliadora.cl/sistema_clases/profesor-sc/documentos/955_00_46_43.docx"/>
    <hyperlink ref="G20" r:id="rId55" display="http://www.colegiomariaauxiliadora.cl/sistema_clases/admin-sc/carga.php?id=575"/>
    <hyperlink ref="H20" r:id="rId56" display="http://www.colegiomariaauxiliadora.cl/sistema_clases/admin-sc/eliminar_archivo_carga.php?id=955"/>
    <hyperlink ref="G21" r:id="rId57" display="http://www.colegiomariaauxiliadora.cl/sistema_clases/admin-sc/carga.php?id=576"/>
    <hyperlink ref="H21" r:id="rId58" display="http://www.colegiomariaauxiliadora.cl/sistema_clases/admin-sc/eliminar_archivo_carga.php?id=956"/>
    <hyperlink ref="F22" r:id="rId59" display="http://www.colegiomariaauxiliadora.cl/sistema_clases/profesor-sc/documentos/241_17_10_16.docx"/>
    <hyperlink ref="G22" r:id="rId60" display="http://www.colegiomariaauxiliadora.cl/sistema_clases/admin-sc/carga.php?id=241"/>
    <hyperlink ref="H22" r:id="rId61" display="http://www.colegiomariaauxiliadora.cl/sistema_clases/admin-sc/eliminar_archivo_carga.php?id=241"/>
    <hyperlink ref="C23" r:id="rId62" display="http://www.colegiomariaauxiliadora.cl/sistema_clases/admin-sc/carga.php?id=249"/>
    <hyperlink ref="D23" r:id="rId63" display="http://www.colegiomariaauxiliadora.cl/sistema_clases/admin-sc/eliminar_archivo_carga.php?id=249"/>
    <hyperlink ref="F24" r:id="rId64" display="http://www.colegiomariaauxiliadora.cl/sistema_clases/profesor-sc/documentos/957_00_48_18.docx"/>
    <hyperlink ref="G24" r:id="rId65" display="http://www.colegiomariaauxiliadora.cl/sistema_clases/admin-sc/carga.php?id=577"/>
    <hyperlink ref="H24" r:id="rId66" display="http://www.colegiomariaauxiliadora.cl/sistema_clases/admin-sc/eliminar_archivo_carga.php?id=957"/>
    <hyperlink ref="F25" r:id="rId67" display="http://www.colegiomariaauxiliadora.cl/sistema_clases/profesor-sc/documentos/277_17_10_54.docx"/>
    <hyperlink ref="G25" r:id="rId68" display="http://www.colegiomariaauxiliadora.cl/sistema_clases/admin-sc/carga.php?id=277"/>
    <hyperlink ref="H25" r:id="rId69" display="http://www.colegiomariaauxiliadora.cl/sistema_clases/admin-sc/eliminar_archivo_carga.php?id=277"/>
    <hyperlink ref="F26" r:id="rId70" display="http://www.colegiomariaauxiliadora.cl/sistema_clases/profesor-sc/documentos/959_00_48_44.docx"/>
    <hyperlink ref="G26" r:id="rId71" display="http://www.colegiomariaauxiliadora.cl/sistema_clases/admin-sc/carga.php?id=579"/>
    <hyperlink ref="H26" r:id="rId72" display="http://www.colegiomariaauxiliadora.cl/sistema_clases/admin-sc/eliminar_archivo_carga.php?id=959"/>
    <hyperlink ref="F27" r:id="rId73" display="http://www.colegiomariaauxiliadora.cl/sistema_clases/profesor-sc/documentos/960_00_49_12.docx"/>
    <hyperlink ref="G27" r:id="rId74" display="http://www.colegiomariaauxiliadora.cl/sistema_clases/admin-sc/carga.php?id=580"/>
    <hyperlink ref="H27" r:id="rId75" display="http://www.colegiomariaauxiliadora.cl/sistema_clases/admin-sc/eliminar_archivo_carga.php?id=960"/>
    <hyperlink ref="F28" r:id="rId76" display="http://www.colegiomariaauxiliadora.cl/sistema_clases/profesor-sc/documentos/961_00_50_02.docx"/>
    <hyperlink ref="G28" r:id="rId77" display="http://www.colegiomariaauxiliadora.cl/sistema_clases/admin-sc/carga.php?id=581"/>
    <hyperlink ref="H28" r:id="rId78" display="http://www.colegiomariaauxiliadora.cl/sistema_clases/admin-sc/eliminar_archivo_carga.php?id=961"/>
    <hyperlink ref="F29" r:id="rId79" display="http://www.colegiomariaauxiliadora.cl/sistema_clases/profesor-sc/documentos/962_00_50_33.docx"/>
    <hyperlink ref="G29" r:id="rId80" display="http://www.colegiomariaauxiliadora.cl/sistema_clases/admin-sc/carga.php?id=582"/>
    <hyperlink ref="H29" r:id="rId81" display="http://www.colegiomariaauxiliadora.cl/sistema_clases/admin-sc/eliminar_archivo_carga.php?id=962"/>
    <hyperlink ref="F30" r:id="rId82" display="http://www.colegiomariaauxiliadora.cl/sistema_clases/profesor-sc/documentos/963_00_51_08.docx"/>
    <hyperlink ref="G30" r:id="rId83" display="http://www.colegiomariaauxiliadora.cl/sistema_clases/admin-sc/carga.php?id=583"/>
    <hyperlink ref="H30" r:id="rId84" display="http://www.colegiomariaauxiliadora.cl/sistema_clases/admin-sc/eliminar_archivo_carga.php?id=963"/>
    <hyperlink ref="F31" r:id="rId85" display="http://www.colegiomariaauxiliadora.cl/sistema_clases/profesor-sc/documentos/964_00_51_54.docx"/>
    <hyperlink ref="G31" r:id="rId86" display="http://www.colegiomariaauxiliadora.cl/sistema_clases/admin-sc/carga.php?id=584"/>
    <hyperlink ref="H31" r:id="rId87" display="http://www.colegiomariaauxiliadora.cl/sistema_clases/admin-sc/eliminar_archivo_carga.php?id=964"/>
    <hyperlink ref="F32" r:id="rId88" display="http://www.colegiomariaauxiliadora.cl/sistema_clases/profesor-sc/documentos/965_00_53_00.docx"/>
    <hyperlink ref="G32" r:id="rId89" display="http://www.colegiomariaauxiliadora.cl/sistema_clases/admin-sc/carga.php?id=585"/>
    <hyperlink ref="H32" r:id="rId90" display="http://www.colegiomariaauxiliadora.cl/sistema_clases/admin-sc/eliminar_archivo_carga.php?id=96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E26"/>
    </sheetView>
  </sheetViews>
  <sheetFormatPr baseColWidth="10" defaultRowHeight="16" x14ac:dyDescent="0.2"/>
  <cols>
    <col min="1" max="1" width="32.83203125" bestFit="1" customWidth="1"/>
    <col min="2" max="2" width="15.1640625" bestFit="1" customWidth="1"/>
    <col min="3" max="3" width="47.1640625" bestFit="1" customWidth="1"/>
    <col min="4" max="4" width="22.33203125" bestFit="1" customWidth="1"/>
    <col min="5" max="5" width="13" bestFit="1" customWidth="1"/>
  </cols>
  <sheetData>
    <row r="1" spans="1:8" x14ac:dyDescent="0.2">
      <c r="A1" s="14" t="s">
        <v>17</v>
      </c>
      <c r="B1" s="15" t="s">
        <v>18</v>
      </c>
      <c r="C1" s="15" t="s">
        <v>19</v>
      </c>
      <c r="D1" s="15" t="s">
        <v>21</v>
      </c>
      <c r="E1" s="16" t="s">
        <v>20</v>
      </c>
    </row>
    <row r="2" spans="1:8" x14ac:dyDescent="0.2">
      <c r="A2" s="19" t="s">
        <v>42</v>
      </c>
      <c r="B2" s="20" t="s">
        <v>0</v>
      </c>
      <c r="C2" s="20" t="s">
        <v>43</v>
      </c>
      <c r="D2" s="20" t="s">
        <v>22</v>
      </c>
      <c r="E2" s="21" t="s">
        <v>22</v>
      </c>
      <c r="F2" s="3"/>
      <c r="G2" s="3"/>
      <c r="H2" s="3"/>
    </row>
    <row r="3" spans="1:8" ht="20" x14ac:dyDescent="0.2">
      <c r="A3" s="19" t="s">
        <v>42</v>
      </c>
      <c r="B3" s="20" t="s">
        <v>5</v>
      </c>
      <c r="C3" s="20" t="s">
        <v>43</v>
      </c>
      <c r="D3" s="20" t="s">
        <v>22</v>
      </c>
      <c r="E3" s="21" t="s">
        <v>22</v>
      </c>
      <c r="F3" s="4"/>
      <c r="G3" s="3"/>
      <c r="H3" s="3"/>
    </row>
    <row r="4" spans="1:8" x14ac:dyDescent="0.2">
      <c r="A4" s="19" t="s">
        <v>42</v>
      </c>
      <c r="B4" s="20" t="s">
        <v>25</v>
      </c>
      <c r="C4" s="20" t="s">
        <v>43</v>
      </c>
      <c r="D4" s="20" t="s">
        <v>22</v>
      </c>
      <c r="E4" s="21" t="s">
        <v>22</v>
      </c>
      <c r="F4" s="3"/>
      <c r="G4" s="3"/>
      <c r="H4" s="3"/>
    </row>
    <row r="5" spans="1:8" x14ac:dyDescent="0.2">
      <c r="A5" s="19" t="s">
        <v>42</v>
      </c>
      <c r="B5" s="20" t="s">
        <v>25</v>
      </c>
      <c r="C5" s="20" t="s">
        <v>10</v>
      </c>
      <c r="D5" s="20" t="s">
        <v>22</v>
      </c>
      <c r="E5" s="21" t="s">
        <v>22</v>
      </c>
      <c r="F5" s="3"/>
      <c r="G5" s="3"/>
      <c r="H5" s="3"/>
    </row>
    <row r="6" spans="1:8" x14ac:dyDescent="0.2">
      <c r="A6" s="19" t="s">
        <v>42</v>
      </c>
      <c r="B6" s="20" t="s">
        <v>6</v>
      </c>
      <c r="C6" s="20" t="s">
        <v>43</v>
      </c>
      <c r="D6" s="20" t="s">
        <v>22</v>
      </c>
      <c r="E6" s="21" t="s">
        <v>22</v>
      </c>
      <c r="F6" s="3"/>
      <c r="G6" s="3"/>
      <c r="H6" s="3"/>
    </row>
    <row r="7" spans="1:8" x14ac:dyDescent="0.2">
      <c r="A7" s="19" t="s">
        <v>42</v>
      </c>
      <c r="B7" s="20" t="s">
        <v>6</v>
      </c>
      <c r="C7" s="20" t="s">
        <v>10</v>
      </c>
      <c r="D7" s="20" t="s">
        <v>22</v>
      </c>
      <c r="E7" s="21" t="s">
        <v>22</v>
      </c>
      <c r="F7" s="3"/>
      <c r="G7" s="3"/>
      <c r="H7" s="3"/>
    </row>
    <row r="8" spans="1:8" x14ac:dyDescent="0.2">
      <c r="A8" s="19" t="s">
        <v>42</v>
      </c>
      <c r="B8" s="20" t="s">
        <v>26</v>
      </c>
      <c r="C8" s="20" t="s">
        <v>10</v>
      </c>
      <c r="D8" s="20" t="s">
        <v>22</v>
      </c>
      <c r="E8" s="21" t="s">
        <v>22</v>
      </c>
      <c r="F8" s="3"/>
      <c r="G8" s="3"/>
      <c r="H8" s="3"/>
    </row>
    <row r="9" spans="1:8" x14ac:dyDescent="0.2">
      <c r="A9" s="19" t="s">
        <v>42</v>
      </c>
      <c r="B9" s="20" t="s">
        <v>7</v>
      </c>
      <c r="C9" s="20" t="s">
        <v>43</v>
      </c>
      <c r="D9" s="20" t="s">
        <v>22</v>
      </c>
      <c r="E9" s="21" t="s">
        <v>22</v>
      </c>
      <c r="F9" s="3"/>
      <c r="G9" s="3"/>
      <c r="H9" s="3"/>
    </row>
    <row r="10" spans="1:8" x14ac:dyDescent="0.2">
      <c r="A10" s="19" t="s">
        <v>42</v>
      </c>
      <c r="B10" s="20" t="s">
        <v>8</v>
      </c>
      <c r="C10" s="20" t="s">
        <v>43</v>
      </c>
      <c r="D10" s="20" t="s">
        <v>22</v>
      </c>
      <c r="E10" s="21" t="s">
        <v>22</v>
      </c>
      <c r="F10" s="3"/>
      <c r="G10" s="3"/>
      <c r="H10" s="3"/>
    </row>
    <row r="11" spans="1:8" x14ac:dyDescent="0.2">
      <c r="A11" s="19" t="s">
        <v>42</v>
      </c>
      <c r="B11" s="20" t="s">
        <v>9</v>
      </c>
      <c r="C11" s="20" t="s">
        <v>43</v>
      </c>
      <c r="D11" s="20" t="s">
        <v>22</v>
      </c>
      <c r="E11" s="21" t="s">
        <v>22</v>
      </c>
      <c r="F11" s="3"/>
      <c r="G11" s="3"/>
      <c r="H11" s="3"/>
    </row>
    <row r="12" spans="1:8" ht="20" x14ac:dyDescent="0.2">
      <c r="A12" s="19" t="s">
        <v>42</v>
      </c>
      <c r="B12" s="20" t="s">
        <v>11</v>
      </c>
      <c r="C12" s="20" t="s">
        <v>43</v>
      </c>
      <c r="D12" s="20" t="s">
        <v>22</v>
      </c>
      <c r="E12" s="21" t="s">
        <v>22</v>
      </c>
      <c r="F12" s="4"/>
      <c r="G12" s="3"/>
      <c r="H12" s="3"/>
    </row>
    <row r="13" spans="1:8" x14ac:dyDescent="0.2">
      <c r="A13" s="19" t="s">
        <v>42</v>
      </c>
      <c r="B13" s="20" t="s">
        <v>11</v>
      </c>
      <c r="C13" s="20" t="s">
        <v>10</v>
      </c>
      <c r="D13" s="20" t="s">
        <v>22</v>
      </c>
      <c r="E13" s="21" t="s">
        <v>22</v>
      </c>
      <c r="F13" s="3"/>
      <c r="G13" s="3"/>
      <c r="H13" s="3"/>
    </row>
    <row r="14" spans="1:8" x14ac:dyDescent="0.2">
      <c r="A14" s="19" t="s">
        <v>42</v>
      </c>
      <c r="B14" s="20" t="s">
        <v>39</v>
      </c>
      <c r="C14" s="20" t="s">
        <v>10</v>
      </c>
      <c r="D14" s="20" t="s">
        <v>22</v>
      </c>
      <c r="E14" s="21" t="s">
        <v>22</v>
      </c>
      <c r="F14" s="3"/>
      <c r="G14" s="3"/>
      <c r="H14" s="3"/>
    </row>
    <row r="15" spans="1:8" x14ac:dyDescent="0.2">
      <c r="A15" s="19" t="s">
        <v>42</v>
      </c>
      <c r="B15" s="20" t="s">
        <v>12</v>
      </c>
      <c r="C15" s="20" t="s">
        <v>43</v>
      </c>
      <c r="D15" s="20" t="s">
        <v>22</v>
      </c>
      <c r="E15" s="21" t="s">
        <v>22</v>
      </c>
      <c r="F15" s="3"/>
      <c r="G15" s="3"/>
      <c r="H15" s="3"/>
    </row>
    <row r="16" spans="1:8" x14ac:dyDescent="0.2">
      <c r="A16" s="19" t="s">
        <v>42</v>
      </c>
      <c r="B16" s="20" t="s">
        <v>12</v>
      </c>
      <c r="C16" s="20" t="s">
        <v>10</v>
      </c>
      <c r="D16" s="20" t="s">
        <v>22</v>
      </c>
      <c r="E16" s="21" t="s">
        <v>22</v>
      </c>
      <c r="F16" s="3"/>
      <c r="G16" s="3"/>
      <c r="H16" s="3"/>
    </row>
    <row r="17" spans="1:8" x14ac:dyDescent="0.2">
      <c r="A17" s="19" t="s">
        <v>42</v>
      </c>
      <c r="B17" s="20" t="s">
        <v>30</v>
      </c>
      <c r="C17" s="20" t="s">
        <v>10</v>
      </c>
      <c r="D17" s="20" t="s">
        <v>22</v>
      </c>
      <c r="E17" s="21" t="s">
        <v>22</v>
      </c>
      <c r="F17" s="3"/>
      <c r="G17" s="3"/>
      <c r="H17" s="3"/>
    </row>
    <row r="18" spans="1:8" x14ac:dyDescent="0.2">
      <c r="A18" s="19" t="s">
        <v>42</v>
      </c>
      <c r="B18" s="20" t="s">
        <v>13</v>
      </c>
      <c r="C18" s="20" t="s">
        <v>43</v>
      </c>
      <c r="D18" s="20" t="s">
        <v>22</v>
      </c>
      <c r="E18" s="21" t="s">
        <v>22</v>
      </c>
      <c r="F18" s="3"/>
      <c r="G18" s="3"/>
      <c r="H18" s="3"/>
    </row>
    <row r="19" spans="1:8" x14ac:dyDescent="0.2">
      <c r="A19" s="19" t="s">
        <v>42</v>
      </c>
      <c r="B19" s="20" t="s">
        <v>31</v>
      </c>
      <c r="C19" s="20" t="s">
        <v>35</v>
      </c>
      <c r="D19" s="20" t="s">
        <v>22</v>
      </c>
      <c r="E19" s="21" t="s">
        <v>22</v>
      </c>
      <c r="F19" s="3"/>
      <c r="G19" s="3"/>
      <c r="H19" s="3"/>
    </row>
    <row r="20" spans="1:8" x14ac:dyDescent="0.2">
      <c r="A20" s="19" t="s">
        <v>42</v>
      </c>
      <c r="B20" s="20" t="s">
        <v>14</v>
      </c>
      <c r="C20" s="20" t="s">
        <v>43</v>
      </c>
      <c r="D20" s="20" t="s">
        <v>22</v>
      </c>
      <c r="E20" s="21" t="s">
        <v>22</v>
      </c>
      <c r="F20" s="3"/>
      <c r="G20" s="3"/>
      <c r="H20" s="3"/>
    </row>
    <row r="21" spans="1:8" x14ac:dyDescent="0.2">
      <c r="A21" s="19" t="s">
        <v>42</v>
      </c>
      <c r="B21" s="20" t="s">
        <v>14</v>
      </c>
      <c r="C21" s="20" t="s">
        <v>35</v>
      </c>
      <c r="D21" s="20" t="s">
        <v>22</v>
      </c>
      <c r="E21" s="21" t="s">
        <v>22</v>
      </c>
      <c r="F21" s="3"/>
      <c r="G21" s="3"/>
      <c r="H21" s="3"/>
    </row>
    <row r="22" spans="1:8" x14ac:dyDescent="0.2">
      <c r="A22" s="19" t="s">
        <v>42</v>
      </c>
      <c r="B22" s="20" t="s">
        <v>14</v>
      </c>
      <c r="C22" s="20" t="s">
        <v>33</v>
      </c>
      <c r="D22" s="20" t="s">
        <v>22</v>
      </c>
      <c r="E22" s="21" t="s">
        <v>22</v>
      </c>
      <c r="F22" s="3"/>
      <c r="G22" s="3"/>
      <c r="H22" s="3"/>
    </row>
    <row r="23" spans="1:8" x14ac:dyDescent="0.2">
      <c r="A23" s="19" t="s">
        <v>42</v>
      </c>
      <c r="B23" s="20" t="s">
        <v>40</v>
      </c>
      <c r="C23" s="20" t="s">
        <v>35</v>
      </c>
      <c r="D23" s="20" t="s">
        <v>22</v>
      </c>
      <c r="E23" s="21" t="s">
        <v>22</v>
      </c>
      <c r="F23" s="3"/>
      <c r="G23" s="3"/>
      <c r="H23" s="3"/>
    </row>
    <row r="24" spans="1:8" x14ac:dyDescent="0.2">
      <c r="A24" s="19" t="s">
        <v>42</v>
      </c>
      <c r="B24" s="20" t="s">
        <v>15</v>
      </c>
      <c r="C24" s="20" t="s">
        <v>43</v>
      </c>
      <c r="D24" s="20" t="s">
        <v>22</v>
      </c>
      <c r="E24" s="21" t="s">
        <v>22</v>
      </c>
      <c r="F24" s="3"/>
      <c r="G24" s="3"/>
      <c r="H24" s="3"/>
    </row>
    <row r="25" spans="1:8" x14ac:dyDescent="0.2">
      <c r="A25" s="19" t="s">
        <v>42</v>
      </c>
      <c r="B25" s="20" t="s">
        <v>15</v>
      </c>
      <c r="C25" s="20" t="s">
        <v>35</v>
      </c>
      <c r="D25" s="20" t="s">
        <v>22</v>
      </c>
      <c r="E25" s="21" t="s">
        <v>22</v>
      </c>
      <c r="F25" s="3"/>
      <c r="G25" s="3"/>
      <c r="H25" s="3"/>
    </row>
    <row r="26" spans="1:8" ht="17" thickBot="1" x14ac:dyDescent="0.25">
      <c r="A26" s="23" t="s">
        <v>42</v>
      </c>
      <c r="B26" s="24" t="s">
        <v>16</v>
      </c>
      <c r="C26" s="24" t="s">
        <v>43</v>
      </c>
      <c r="D26" s="24" t="s">
        <v>22</v>
      </c>
      <c r="E26" s="25" t="s">
        <v>22</v>
      </c>
      <c r="F26" s="3"/>
      <c r="G26" s="3"/>
      <c r="H26" s="3"/>
    </row>
    <row r="27" spans="1:8" ht="20" x14ac:dyDescent="0.2">
      <c r="E27" s="2"/>
      <c r="F27" s="3"/>
      <c r="G27" s="3"/>
      <c r="H27" s="3"/>
    </row>
    <row r="28" spans="1:8" ht="20" x14ac:dyDescent="0.2">
      <c r="E28" s="2"/>
      <c r="F28" s="3"/>
      <c r="G28" s="3"/>
      <c r="H28" s="3"/>
    </row>
    <row r="29" spans="1:8" ht="20" x14ac:dyDescent="0.2">
      <c r="E29" s="4"/>
      <c r="F29" s="4"/>
      <c r="G29" s="3"/>
      <c r="H29" s="3"/>
    </row>
    <row r="30" spans="1:8" ht="20" x14ac:dyDescent="0.2">
      <c r="E30" s="2"/>
      <c r="F30" s="3"/>
      <c r="G30" s="3"/>
      <c r="H30" s="3"/>
    </row>
    <row r="31" spans="1:8" ht="20" x14ac:dyDescent="0.2">
      <c r="E31" s="2"/>
      <c r="F31" s="3"/>
      <c r="G31" s="3"/>
      <c r="H31" s="3"/>
    </row>
    <row r="32" spans="1:8" ht="20" x14ac:dyDescent="0.2">
      <c r="E32" s="2"/>
      <c r="F32" s="3"/>
      <c r="G32" s="3"/>
      <c r="H32" s="3"/>
    </row>
    <row r="33" spans="5:8" ht="20" x14ac:dyDescent="0.2">
      <c r="E33" s="2"/>
      <c r="F33" s="3"/>
      <c r="G33" s="3"/>
      <c r="H33" s="3"/>
    </row>
    <row r="34" spans="5:8" ht="20" x14ac:dyDescent="0.2">
      <c r="E34" s="4"/>
      <c r="F34" s="3"/>
      <c r="G34" s="3"/>
      <c r="H34" s="3"/>
    </row>
    <row r="35" spans="5:8" ht="20" x14ac:dyDescent="0.2">
      <c r="E35" s="4"/>
      <c r="F35" s="3"/>
      <c r="G35" s="3"/>
      <c r="H35" s="3"/>
    </row>
  </sheetData>
  <conditionalFormatting sqref="D1:E1048576">
    <cfRule type="containsText" dxfId="5" priority="1" operator="containsText" text="OK">
      <formula>NOT(ISERROR(SEARCH("OK",D1)))</formula>
    </cfRule>
  </conditionalFormatting>
  <hyperlinks>
    <hyperlink ref="F2" r:id="rId1" display="http://www.colegiomariaauxiliadora.cl/sistema_clases/profesor-sc/documentos/1036_16_46_41.docx"/>
    <hyperlink ref="G2" r:id="rId2" display="http://www.colegiomariaauxiliadora.cl/sistema_clases/admin-sc/carga.php?id=645"/>
    <hyperlink ref="H2" r:id="rId3" display="http://www.colegiomariaauxiliadora.cl/sistema_clases/admin-sc/eliminar_archivo_carga.php?id=1036"/>
    <hyperlink ref="G3" r:id="rId4" display="http://www.colegiomariaauxiliadora.cl/sistema_clases/admin-sc/carga.php?id=646"/>
    <hyperlink ref="H3" r:id="rId5" display="http://www.colegiomariaauxiliadora.cl/sistema_clases/admin-sc/eliminar_archivo_carga.php?id=1037"/>
    <hyperlink ref="F4" r:id="rId6" display="http://www.colegiomariaauxiliadora.cl/sistema_clases/profesor-sc/documentos/1038_16_46_57.docx"/>
    <hyperlink ref="G4" r:id="rId7" display="http://www.colegiomariaauxiliadora.cl/sistema_clases/admin-sc/carga.php?id=647"/>
    <hyperlink ref="H4" r:id="rId8" display="http://www.colegiomariaauxiliadora.cl/sistema_clases/admin-sc/eliminar_archivo_carga.php?id=1038"/>
    <hyperlink ref="F5" r:id="rId9" display="http://www.colegiomariaauxiliadora.cl/sistema_clases/profesor-sc/documentos/1039_16_47_18.docx"/>
    <hyperlink ref="G5" r:id="rId10" display="http://www.colegiomariaauxiliadora.cl/sistema_clases/admin-sc/carga.php?id=648"/>
    <hyperlink ref="H5" r:id="rId11" display="http://www.colegiomariaauxiliadora.cl/sistema_clases/admin-sc/eliminar_archivo_carga.php?id=1039"/>
    <hyperlink ref="F6" r:id="rId12" display="http://www.colegiomariaauxiliadora.cl/sistema_clases/profesor-sc/documentos/567_18_59_37.docx"/>
    <hyperlink ref="G6" r:id="rId13" display="http://www.colegiomariaauxiliadora.cl/sistema_clases/admin-sc/carga.php?id=524"/>
    <hyperlink ref="H6" r:id="rId14" display="http://www.colegiomariaauxiliadora.cl/sistema_clases/admin-sc/eliminar_archivo_carga.php?id=567"/>
    <hyperlink ref="F7" r:id="rId15" display="http://www.colegiomariaauxiliadora.cl/sistema_clases/profesor-sc/documentos/1040_16_47_32.docx"/>
    <hyperlink ref="G7" r:id="rId16" display="http://www.colegiomariaauxiliadora.cl/sistema_clases/admin-sc/carga.php?id=649"/>
    <hyperlink ref="H7" r:id="rId17" display="http://www.colegiomariaauxiliadora.cl/sistema_clases/admin-sc/eliminar_archivo_carga.php?id=1040"/>
    <hyperlink ref="F8" r:id="rId18" display="http://www.colegiomariaauxiliadora.cl/sistema_clases/profesor-sc/documentos/568_20_33_08.docx"/>
    <hyperlink ref="G8" r:id="rId19" display="http://www.colegiomariaauxiliadora.cl/sistema_clases/admin-sc/carga.php?id=525"/>
    <hyperlink ref="H8" r:id="rId20" display="http://www.colegiomariaauxiliadora.cl/sistema_clases/admin-sc/eliminar_archivo_carga.php?id=568"/>
    <hyperlink ref="F9" r:id="rId21" display="http://www.colegiomariaauxiliadora.cl/sistema_clases/profesor-sc/documentos/1041_16_47_52.docx"/>
    <hyperlink ref="G9" r:id="rId22" display="http://www.colegiomariaauxiliadora.cl/sistema_clases/admin-sc/carga.php?id=650"/>
    <hyperlink ref="H9" r:id="rId23" display="http://www.colegiomariaauxiliadora.cl/sistema_clases/admin-sc/eliminar_archivo_carga.php?id=1041"/>
    <hyperlink ref="F10" r:id="rId24" display="http://www.colegiomariaauxiliadora.cl/sistema_clases/profesor-sc/documentos/569_20_32_09.docx"/>
    <hyperlink ref="G10" r:id="rId25" display="http://www.colegiomariaauxiliadora.cl/sistema_clases/admin-sc/carga.php?id=526"/>
    <hyperlink ref="H10" r:id="rId26" display="http://www.colegiomariaauxiliadora.cl/sistema_clases/admin-sc/eliminar_archivo_carga.php?id=569"/>
    <hyperlink ref="F11" r:id="rId27" display="http://www.colegiomariaauxiliadora.cl/sistema_clases/profesor-sc/documentos/1042_16_48_10.docx"/>
    <hyperlink ref="G11" r:id="rId28" display="http://www.colegiomariaauxiliadora.cl/sistema_clases/admin-sc/carga.php?id=651"/>
    <hyperlink ref="H11" r:id="rId29" display="http://www.colegiomariaauxiliadora.cl/sistema_clases/admin-sc/eliminar_archivo_carga.php?id=1042"/>
    <hyperlink ref="G12" r:id="rId30" display="http://www.colegiomariaauxiliadora.cl/sistema_clases/admin-sc/carga.php?id=652"/>
    <hyperlink ref="H12" r:id="rId31" display="http://www.colegiomariaauxiliadora.cl/sistema_clases/admin-sc/eliminar_archivo_carga.php?id=1043"/>
    <hyperlink ref="F13" r:id="rId32" display="http://www.colegiomariaauxiliadora.cl/sistema_clases/profesor-sc/documentos/967_23_59_41.docx"/>
    <hyperlink ref="G13" r:id="rId33" display="http://www.colegiomariaauxiliadora.cl/sistema_clases/admin-sc/carga.php?id=587"/>
    <hyperlink ref="H13" r:id="rId34" display="http://www.colegiomariaauxiliadora.cl/sistema_clases/admin-sc/eliminar_archivo_carga.php?id=967"/>
    <hyperlink ref="F14" r:id="rId35" display="http://www.colegiomariaauxiliadora.cl/sistema_clases/profesor-sc/documentos/968_00_00_14.docx"/>
    <hyperlink ref="G14" r:id="rId36" display="http://www.colegiomariaauxiliadora.cl/sistema_clases/admin-sc/carga.php?id=588"/>
    <hyperlink ref="H14" r:id="rId37" display="http://www.colegiomariaauxiliadora.cl/sistema_clases/admin-sc/eliminar_archivo_carga.php?id=968"/>
    <hyperlink ref="F15" r:id="rId38" display="http://www.colegiomariaauxiliadora.cl/sistema_clases/profesor-sc/documentos/969_00_01_13.docx"/>
    <hyperlink ref="G15" r:id="rId39" display="http://www.colegiomariaauxiliadora.cl/sistema_clases/admin-sc/carga.php?id=589"/>
    <hyperlink ref="H15" r:id="rId40" display="http://www.colegiomariaauxiliadora.cl/sistema_clases/admin-sc/eliminar_archivo_carga.php?id=969"/>
    <hyperlink ref="F16" r:id="rId41" display="http://www.colegiomariaauxiliadora.cl/sistema_clases/profesor-sc/documentos/970_00_01_46.docx"/>
    <hyperlink ref="G16" r:id="rId42" display="http://www.colegiomariaauxiliadora.cl/sistema_clases/admin-sc/carga.php?id=590"/>
    <hyperlink ref="H16" r:id="rId43" display="http://www.colegiomariaauxiliadora.cl/sistema_clases/admin-sc/eliminar_archivo_carga.php?id=970"/>
    <hyperlink ref="F17" r:id="rId44" display="http://www.colegiomariaauxiliadora.cl/sistema_clases/profesor-sc/documentos/971_00_02_50.docx"/>
    <hyperlink ref="G17" r:id="rId45" display="http://www.colegiomariaauxiliadora.cl/sistema_clases/admin-sc/carga.php?id=591"/>
    <hyperlink ref="H17" r:id="rId46" display="http://www.colegiomariaauxiliadora.cl/sistema_clases/admin-sc/eliminar_archivo_carga.php?id=971"/>
    <hyperlink ref="F18" r:id="rId47" display="http://www.colegiomariaauxiliadora.cl/sistema_clases/profesor-sc/documentos/576_00_24_19.docx"/>
    <hyperlink ref="G18" r:id="rId48" display="http://www.colegiomariaauxiliadora.cl/sistema_clases/admin-sc/carga.php?id=533"/>
    <hyperlink ref="H18" r:id="rId49" display="http://www.colegiomariaauxiliadora.cl/sistema_clases/admin-sc/eliminar_archivo_carga.php?id=576"/>
    <hyperlink ref="F19" r:id="rId50" display="http://www.colegiomariaauxiliadora.cl/sistema_clases/profesor-sc/documentos/564_00_59_15.docx"/>
    <hyperlink ref="G19" r:id="rId51" display="http://www.colegiomariaauxiliadora.cl/sistema_clases/admin-sc/carga.php?id=521"/>
    <hyperlink ref="H19" r:id="rId52" display="http://www.colegiomariaauxiliadora.cl/sistema_clases/admin-sc/eliminar_archivo_carga.php?id=564"/>
    <hyperlink ref="F20" r:id="rId53" display="http://www.colegiomariaauxiliadora.cl/sistema_clases/profesor-sc/documentos/973_00_03_23.docx"/>
    <hyperlink ref="G20" r:id="rId54" display="http://www.colegiomariaauxiliadora.cl/sistema_clases/admin-sc/carga.php?id=593"/>
    <hyperlink ref="H20" r:id="rId55" display="http://www.colegiomariaauxiliadora.cl/sistema_clases/admin-sc/eliminar_archivo_carga.php?id=973"/>
    <hyperlink ref="F21" r:id="rId56" display="http://www.colegiomariaauxiliadora.cl/sistema_clases/profesor-sc/documentos/563_13_42_47.docx"/>
    <hyperlink ref="G21" r:id="rId57" display="http://www.colegiomariaauxiliadora.cl/sistema_clases/admin-sc/carga.php?id=520"/>
    <hyperlink ref="H21" r:id="rId58" display="http://www.colegiomariaauxiliadora.cl/sistema_clases/admin-sc/eliminar_archivo_carga.php?id=563"/>
    <hyperlink ref="F22" r:id="rId59" display="http://www.colegiomariaauxiliadora.cl/sistema_clases/profesor-sc/documentos/974_00_04_05.docx"/>
    <hyperlink ref="G22" r:id="rId60" display="http://www.colegiomariaauxiliadora.cl/sistema_clases/admin-sc/carga.php?id=594"/>
    <hyperlink ref="H22" r:id="rId61" display="http://www.colegiomariaauxiliadora.cl/sistema_clases/admin-sc/eliminar_archivo_carga.php?id=974"/>
    <hyperlink ref="F23" r:id="rId62" display="http://www.colegiomariaauxiliadora.cl/sistema_clases/profesor-sc/documentos/558_13_40_36.docx"/>
    <hyperlink ref="G23" r:id="rId63" display="http://www.colegiomariaauxiliadora.cl/sistema_clases/admin-sc/carga.php?id=515"/>
    <hyperlink ref="H23" r:id="rId64" display="http://www.colegiomariaauxiliadora.cl/sistema_clases/admin-sc/eliminar_archivo_carga.php?id=558"/>
    <hyperlink ref="F24" r:id="rId65" display="http://www.colegiomariaauxiliadora.cl/sistema_clases/profesor-sc/documentos/975_01_01_28.docx"/>
    <hyperlink ref="G24" r:id="rId66" display="http://www.colegiomariaauxiliadora.cl/sistema_clases/admin-sc/carga.php?id=595"/>
    <hyperlink ref="H24" r:id="rId67" display="http://www.colegiomariaauxiliadora.cl/sistema_clases/admin-sc/eliminar_archivo_carga.php?id=975"/>
    <hyperlink ref="F25" r:id="rId68" display="http://www.colegiomariaauxiliadora.cl/sistema_clases/profesor-sc/documentos/976_01_02_01.docx"/>
    <hyperlink ref="G25" r:id="rId69" display="http://www.colegiomariaauxiliadora.cl/sistema_clases/admin-sc/carga.php?id=596"/>
    <hyperlink ref="H25" r:id="rId70" display="http://www.colegiomariaauxiliadora.cl/sistema_clases/admin-sc/eliminar_archivo_carga.php?id=976"/>
    <hyperlink ref="F26" r:id="rId71" display="http://www.colegiomariaauxiliadora.cl/sistema_clases/profesor-sc/documentos/555_14_06_04.docx"/>
    <hyperlink ref="G26" r:id="rId72" display="http://www.colegiomariaauxiliadora.cl/sistema_clases/admin-sc/carga.php?id=512"/>
    <hyperlink ref="H26" r:id="rId73" display="http://www.colegiomariaauxiliadora.cl/sistema_clases/admin-sc/eliminar_archivo_carga.php?id=555"/>
    <hyperlink ref="F27" r:id="rId74" display="http://www.colegiomariaauxiliadora.cl/sistema_clases/profesor-sc/documentos/977_01_02_48.docx"/>
    <hyperlink ref="G27" r:id="rId75" display="http://www.colegiomariaauxiliadora.cl/sistema_clases/admin-sc/carga.php?id=597"/>
    <hyperlink ref="H27" r:id="rId76" display="http://www.colegiomariaauxiliadora.cl/sistema_clases/admin-sc/eliminar_archivo_carga.php?id=977"/>
    <hyperlink ref="F28" r:id="rId77" display="http://www.colegiomariaauxiliadora.cl/sistema_clases/profesor-sc/documentos/556_20_52_06.docx"/>
    <hyperlink ref="G28" r:id="rId78" display="http://www.colegiomariaauxiliadora.cl/sistema_clases/admin-sc/carga.php?id=513"/>
    <hyperlink ref="H28" r:id="rId79" display="http://www.colegiomariaauxiliadora.cl/sistema_clases/admin-sc/eliminar_archivo_carga.php?id=556"/>
    <hyperlink ref="G29" r:id="rId80" display="http://www.colegiomariaauxiliadora.cl/sistema_clases/admin-sc/carga.php?id=339"/>
    <hyperlink ref="H29" r:id="rId81" display="http://www.colegiomariaauxiliadora.cl/sistema_clases/admin-sc/eliminar_archivo_carga.php?id=339"/>
    <hyperlink ref="F30" r:id="rId82" display="http://www.colegiomariaauxiliadora.cl/sistema_clases/profesor-sc/documentos/978_01_03_21.docx"/>
    <hyperlink ref="G30" r:id="rId83" display="http://www.colegiomariaauxiliadora.cl/sistema_clases/admin-sc/carga.php?id=598"/>
    <hyperlink ref="H30" r:id="rId84" display="http://www.colegiomariaauxiliadora.cl/sistema_clases/admin-sc/eliminar_archivo_carga.php?id=978"/>
    <hyperlink ref="F31" r:id="rId85" display="http://www.colegiomariaauxiliadora.cl/sistema_clases/profesor-sc/documentos/557_20_53_51.docx"/>
    <hyperlink ref="G31" r:id="rId86" display="http://www.colegiomariaauxiliadora.cl/sistema_clases/admin-sc/carga.php?id=514"/>
    <hyperlink ref="H31" r:id="rId87" display="http://www.colegiomariaauxiliadora.cl/sistema_clases/admin-sc/eliminar_archivo_carga.php?id=557"/>
    <hyperlink ref="F32" r:id="rId88" display="http://www.colegiomariaauxiliadora.cl/sistema_clases/profesor-sc/documentos/979_01_03_56.docx"/>
    <hyperlink ref="G32" r:id="rId89" display="http://www.colegiomariaauxiliadora.cl/sistema_clases/admin-sc/carga.php?id=599"/>
    <hyperlink ref="H32" r:id="rId90" display="http://www.colegiomariaauxiliadora.cl/sistema_clases/admin-sc/eliminar_archivo_carga.php?id=979"/>
    <hyperlink ref="F33" r:id="rId91" display="http://www.colegiomariaauxiliadora.cl/sistema_clases/profesor-sc/documentos/550_16_08_48.docx"/>
    <hyperlink ref="G33" r:id="rId92" display="http://www.colegiomariaauxiliadora.cl/sistema_clases/admin-sc/carga.php?id=507"/>
    <hyperlink ref="H33" r:id="rId93" display="http://www.colegiomariaauxiliadora.cl/sistema_clases/admin-sc/eliminar_archivo_carga.php?id=550"/>
    <hyperlink ref="F34" r:id="rId94" display="http://www.colegiomariaauxiliadora.cl/sistema_clases/profesor-sc/documentos/980_01_04_36.docx"/>
    <hyperlink ref="G34" r:id="rId95" display="http://www.colegiomariaauxiliadora.cl/sistema_clases/admin-sc/carga.php?id=600"/>
    <hyperlink ref="H34" r:id="rId96" display="http://www.colegiomariaauxiliadora.cl/sistema_clases/admin-sc/eliminar_archivo_carga.php?id=980"/>
    <hyperlink ref="F35" r:id="rId97" display="http://www.colegiomariaauxiliadora.cl/sistema_clases/profesor-sc/documentos/981_01_05_21.docx"/>
    <hyperlink ref="G35" r:id="rId98" display="http://www.colegiomariaauxiliadora.cl/sistema_clases/admin-sc/carga.php?id=601"/>
    <hyperlink ref="H35" r:id="rId99" display="http://www.colegiomariaauxiliadora.cl/sistema_clases/admin-sc/eliminar_archivo_carga.php?id=98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E22"/>
    </sheetView>
  </sheetViews>
  <sheetFormatPr baseColWidth="10" defaultRowHeight="16" x14ac:dyDescent="0.2"/>
  <cols>
    <col min="1" max="1" width="40.83203125" bestFit="1" customWidth="1"/>
    <col min="2" max="2" width="15.1640625" bestFit="1" customWidth="1"/>
    <col min="3" max="3" width="33.83203125" bestFit="1" customWidth="1"/>
    <col min="4" max="4" width="22.33203125" bestFit="1" customWidth="1"/>
    <col min="5" max="5" width="15.33203125" bestFit="1" customWidth="1"/>
  </cols>
  <sheetData>
    <row r="1" spans="1:8" x14ac:dyDescent="0.2">
      <c r="A1" s="14" t="s">
        <v>17</v>
      </c>
      <c r="B1" s="15" t="s">
        <v>18</v>
      </c>
      <c r="C1" s="15" t="s">
        <v>19</v>
      </c>
      <c r="D1" s="15" t="s">
        <v>21</v>
      </c>
      <c r="E1" s="16" t="s">
        <v>20</v>
      </c>
    </row>
    <row r="2" spans="1:8" x14ac:dyDescent="0.2">
      <c r="A2" s="19" t="s">
        <v>44</v>
      </c>
      <c r="B2" s="20" t="s">
        <v>0</v>
      </c>
      <c r="C2" s="20" t="s">
        <v>45</v>
      </c>
      <c r="D2" s="20" t="s">
        <v>46</v>
      </c>
      <c r="E2" s="21" t="s">
        <v>46</v>
      </c>
      <c r="F2" s="3"/>
      <c r="G2" s="3"/>
      <c r="H2" s="3"/>
    </row>
    <row r="3" spans="1:8" x14ac:dyDescent="0.2">
      <c r="A3" s="19" t="s">
        <v>44</v>
      </c>
      <c r="B3" s="20" t="s">
        <v>5</v>
      </c>
      <c r="C3" s="20" t="s">
        <v>45</v>
      </c>
      <c r="D3" s="20" t="s">
        <v>46</v>
      </c>
      <c r="E3" s="21" t="s">
        <v>46</v>
      </c>
      <c r="F3" s="3"/>
      <c r="G3" s="3"/>
      <c r="H3" s="3"/>
    </row>
    <row r="4" spans="1:8" x14ac:dyDescent="0.2">
      <c r="A4" s="19" t="s">
        <v>44</v>
      </c>
      <c r="B4" s="20" t="s">
        <v>25</v>
      </c>
      <c r="C4" s="20" t="s">
        <v>1</v>
      </c>
      <c r="D4" s="20" t="s">
        <v>46</v>
      </c>
      <c r="E4" s="21" t="s">
        <v>46</v>
      </c>
      <c r="F4" s="3"/>
      <c r="G4" s="3"/>
      <c r="H4" s="3"/>
    </row>
    <row r="5" spans="1:8" x14ac:dyDescent="0.2">
      <c r="A5" s="19" t="s">
        <v>44</v>
      </c>
      <c r="B5" s="20" t="s">
        <v>6</v>
      </c>
      <c r="C5" s="20" t="s">
        <v>45</v>
      </c>
      <c r="D5" s="20" t="s">
        <v>46</v>
      </c>
      <c r="E5" s="21" t="s">
        <v>46</v>
      </c>
      <c r="F5" s="3"/>
      <c r="G5" s="3"/>
      <c r="H5" s="3"/>
    </row>
    <row r="6" spans="1:8" x14ac:dyDescent="0.2">
      <c r="A6" s="19" t="s">
        <v>44</v>
      </c>
      <c r="B6" s="20" t="s">
        <v>7</v>
      </c>
      <c r="C6" s="20" t="s">
        <v>45</v>
      </c>
      <c r="D6" s="20" t="s">
        <v>46</v>
      </c>
      <c r="E6" s="21" t="s">
        <v>46</v>
      </c>
      <c r="F6" s="3"/>
      <c r="G6" s="3"/>
      <c r="H6" s="3"/>
    </row>
    <row r="7" spans="1:8" x14ac:dyDescent="0.2">
      <c r="A7" s="19" t="s">
        <v>44</v>
      </c>
      <c r="B7" s="20" t="s">
        <v>8</v>
      </c>
      <c r="C7" s="20" t="s">
        <v>45</v>
      </c>
      <c r="D7" s="20" t="s">
        <v>46</v>
      </c>
      <c r="E7" s="21" t="s">
        <v>46</v>
      </c>
      <c r="F7" s="3"/>
      <c r="G7" s="3"/>
      <c r="H7" s="3"/>
    </row>
    <row r="8" spans="1:8" x14ac:dyDescent="0.2">
      <c r="A8" s="19" t="s">
        <v>44</v>
      </c>
      <c r="B8" s="20" t="s">
        <v>9</v>
      </c>
      <c r="C8" s="20" t="s">
        <v>45</v>
      </c>
      <c r="D8" s="20" t="s">
        <v>46</v>
      </c>
      <c r="E8" s="21" t="s">
        <v>46</v>
      </c>
      <c r="F8" s="3"/>
      <c r="G8" s="3"/>
      <c r="H8" s="3"/>
    </row>
    <row r="9" spans="1:8" x14ac:dyDescent="0.2">
      <c r="A9" s="19" t="s">
        <v>44</v>
      </c>
      <c r="B9" s="20" t="s">
        <v>29</v>
      </c>
      <c r="C9" s="20" t="s">
        <v>1</v>
      </c>
      <c r="D9" s="20" t="s">
        <v>46</v>
      </c>
      <c r="E9" s="21" t="s">
        <v>46</v>
      </c>
      <c r="F9" s="3"/>
      <c r="G9" s="3"/>
      <c r="H9" s="3"/>
    </row>
    <row r="10" spans="1:8" x14ac:dyDescent="0.2">
      <c r="A10" s="19" t="s">
        <v>44</v>
      </c>
      <c r="B10" s="20" t="s">
        <v>11</v>
      </c>
      <c r="C10" s="20" t="s">
        <v>45</v>
      </c>
      <c r="D10" s="20" t="s">
        <v>46</v>
      </c>
      <c r="E10" s="21" t="s">
        <v>46</v>
      </c>
      <c r="F10" s="3"/>
      <c r="G10" s="3"/>
      <c r="H10" s="3"/>
    </row>
    <row r="11" spans="1:8" x14ac:dyDescent="0.2">
      <c r="A11" s="19" t="s">
        <v>44</v>
      </c>
      <c r="B11" s="20" t="s">
        <v>11</v>
      </c>
      <c r="C11" s="20" t="s">
        <v>1</v>
      </c>
      <c r="D11" s="20" t="s">
        <v>46</v>
      </c>
      <c r="E11" s="21" t="s">
        <v>46</v>
      </c>
      <c r="F11" s="3"/>
      <c r="G11" s="3"/>
      <c r="H11" s="3"/>
    </row>
    <row r="12" spans="1:8" x14ac:dyDescent="0.2">
      <c r="A12" s="19" t="s">
        <v>44</v>
      </c>
      <c r="B12" s="20" t="s">
        <v>12</v>
      </c>
      <c r="C12" s="20" t="s">
        <v>45</v>
      </c>
      <c r="D12" s="20" t="s">
        <v>46</v>
      </c>
      <c r="E12" s="21" t="s">
        <v>46</v>
      </c>
      <c r="F12" s="3"/>
      <c r="G12" s="3"/>
      <c r="H12" s="3"/>
    </row>
    <row r="13" spans="1:8" x14ac:dyDescent="0.2">
      <c r="A13" s="19" t="s">
        <v>44</v>
      </c>
      <c r="B13" s="20" t="s">
        <v>13</v>
      </c>
      <c r="C13" s="20" t="s">
        <v>45</v>
      </c>
      <c r="D13" s="20" t="s">
        <v>46</v>
      </c>
      <c r="E13" s="21" t="s">
        <v>46</v>
      </c>
      <c r="F13" s="3"/>
      <c r="G13" s="3"/>
      <c r="H13" s="3"/>
    </row>
    <row r="14" spans="1:8" x14ac:dyDescent="0.2">
      <c r="A14" s="19" t="s">
        <v>44</v>
      </c>
      <c r="B14" s="20" t="s">
        <v>13</v>
      </c>
      <c r="C14" s="20" t="s">
        <v>32</v>
      </c>
      <c r="D14" s="20" t="s">
        <v>46</v>
      </c>
      <c r="E14" s="21" t="s">
        <v>46</v>
      </c>
      <c r="F14" s="3"/>
      <c r="G14" s="3"/>
      <c r="H14" s="3"/>
    </row>
    <row r="15" spans="1:8" x14ac:dyDescent="0.2">
      <c r="A15" s="19" t="s">
        <v>44</v>
      </c>
      <c r="B15" s="20" t="s">
        <v>14</v>
      </c>
      <c r="C15" s="20" t="s">
        <v>45</v>
      </c>
      <c r="D15" s="20" t="s">
        <v>46</v>
      </c>
      <c r="E15" s="21" t="s">
        <v>46</v>
      </c>
      <c r="F15" s="3"/>
      <c r="G15" s="3"/>
      <c r="H15" s="3"/>
    </row>
    <row r="16" spans="1:8" x14ac:dyDescent="0.2">
      <c r="A16" s="19" t="s">
        <v>44</v>
      </c>
      <c r="B16" s="20" t="s">
        <v>14</v>
      </c>
      <c r="C16" s="20" t="s">
        <v>32</v>
      </c>
      <c r="D16" s="20" t="s">
        <v>46</v>
      </c>
      <c r="E16" s="21" t="s">
        <v>46</v>
      </c>
      <c r="F16" s="3"/>
      <c r="G16" s="3"/>
      <c r="H16" s="3"/>
    </row>
    <row r="17" spans="1:8" ht="20" x14ac:dyDescent="0.2">
      <c r="A17" s="19" t="s">
        <v>44</v>
      </c>
      <c r="B17" s="20" t="s">
        <v>40</v>
      </c>
      <c r="C17" s="20" t="s">
        <v>32</v>
      </c>
      <c r="D17" s="20" t="s">
        <v>47</v>
      </c>
      <c r="E17" s="21" t="s">
        <v>47</v>
      </c>
      <c r="F17" s="4"/>
      <c r="G17" s="3"/>
      <c r="H17" s="3"/>
    </row>
    <row r="18" spans="1:8" ht="20" x14ac:dyDescent="0.2">
      <c r="A18" s="19" t="s">
        <v>44</v>
      </c>
      <c r="B18" s="20" t="s">
        <v>15</v>
      </c>
      <c r="C18" s="20" t="s">
        <v>45</v>
      </c>
      <c r="D18" s="20" t="s">
        <v>46</v>
      </c>
      <c r="E18" s="21" t="s">
        <v>46</v>
      </c>
      <c r="F18" s="4"/>
      <c r="G18" s="3"/>
      <c r="H18" s="3"/>
    </row>
    <row r="19" spans="1:8" x14ac:dyDescent="0.2">
      <c r="A19" s="19" t="s">
        <v>44</v>
      </c>
      <c r="B19" s="20" t="s">
        <v>15</v>
      </c>
      <c r="C19" s="20" t="s">
        <v>1</v>
      </c>
      <c r="D19" s="20" t="s">
        <v>46</v>
      </c>
      <c r="E19" s="21" t="s">
        <v>46</v>
      </c>
      <c r="F19" s="3"/>
      <c r="G19" s="3"/>
      <c r="H19" s="3"/>
    </row>
    <row r="20" spans="1:8" x14ac:dyDescent="0.2">
      <c r="A20" s="19" t="s">
        <v>44</v>
      </c>
      <c r="B20" s="20" t="s">
        <v>34</v>
      </c>
      <c r="C20" s="20" t="s">
        <v>1</v>
      </c>
      <c r="D20" s="20" t="s">
        <v>47</v>
      </c>
      <c r="E20" s="21" t="s">
        <v>47</v>
      </c>
      <c r="F20" s="3"/>
      <c r="G20" s="3"/>
      <c r="H20" s="3"/>
    </row>
    <row r="21" spans="1:8" ht="20" x14ac:dyDescent="0.2">
      <c r="A21" s="19" t="s">
        <v>44</v>
      </c>
      <c r="B21" s="20" t="s">
        <v>16</v>
      </c>
      <c r="C21" s="20" t="s">
        <v>45</v>
      </c>
      <c r="D21" s="20" t="s">
        <v>46</v>
      </c>
      <c r="E21" s="21" t="s">
        <v>46</v>
      </c>
      <c r="F21" s="4"/>
      <c r="G21" s="3"/>
      <c r="H21" s="3"/>
    </row>
    <row r="22" spans="1:8" ht="17" thickBot="1" x14ac:dyDescent="0.25">
      <c r="A22" s="23" t="s">
        <v>44</v>
      </c>
      <c r="B22" s="24" t="s">
        <v>41</v>
      </c>
      <c r="C22" s="24" t="s">
        <v>32</v>
      </c>
      <c r="D22" s="24" t="s">
        <v>46</v>
      </c>
      <c r="E22" s="25" t="s">
        <v>46</v>
      </c>
      <c r="F22" s="3"/>
      <c r="G22" s="3"/>
      <c r="H22" s="3"/>
    </row>
  </sheetData>
  <conditionalFormatting sqref="D1:E1048576">
    <cfRule type="containsText" dxfId="2" priority="2" operator="containsText" text="OK">
      <formula>NOT(ISERROR(SEARCH("OK",D1)))</formula>
    </cfRule>
    <cfRule type="containsText" dxfId="1" priority="1" operator="containsText" text="NO">
      <formula>NOT(ISERROR(SEARCH("NO",D1)))</formula>
    </cfRule>
  </conditionalFormatting>
  <hyperlinks>
    <hyperlink ref="F2" r:id="rId1" display="http://www.colegiomariaauxiliadora.cl/sistema_clases/profesor-sc/documentos/1048_17_18_54.docx"/>
    <hyperlink ref="G2" r:id="rId2" display="http://www.colegiomariaauxiliadora.cl/sistema_clases/admin-sc/carga.php?id=657"/>
    <hyperlink ref="H2" r:id="rId3" display="http://www.colegiomariaauxiliadora.cl/sistema_clases/admin-sc/eliminar_archivo_carga.php?id=1048"/>
    <hyperlink ref="F3" r:id="rId4" display="http://www.colegiomariaauxiliadora.cl/sistema_clases/profesor-sc/documentos/1050_17_19_34.docx"/>
    <hyperlink ref="G3" r:id="rId5" display="http://www.colegiomariaauxiliadora.cl/sistema_clases/admin-sc/carga.php?id=659"/>
    <hyperlink ref="H3" r:id="rId6" display="http://www.colegiomariaauxiliadora.cl/sistema_clases/admin-sc/eliminar_archivo_carga.php?id=1050"/>
    <hyperlink ref="F4" r:id="rId7" display="http://www.colegiomariaauxiliadora.cl/sistema_clases/profesor-sc/documentos/58_20_22_47.docx"/>
    <hyperlink ref="G4" r:id="rId8" display="http://www.colegiomariaauxiliadora.cl/sistema_clases/admin-sc/carga.php?id=58"/>
    <hyperlink ref="H4" r:id="rId9" display="http://www.colegiomariaauxiliadora.cl/sistema_clases/admin-sc/eliminar_archivo_carga.php?id=58"/>
    <hyperlink ref="F5" r:id="rId10" display="http://www.colegiomariaauxiliadora.cl/sistema_clases/profesor-sc/documentos/1052_17_20_07.docx"/>
    <hyperlink ref="G5" r:id="rId11" display="http://www.colegiomariaauxiliadora.cl/sistema_clases/admin-sc/carga.php?id=661"/>
    <hyperlink ref="H5" r:id="rId12" display="http://www.colegiomariaauxiliadora.cl/sistema_clases/admin-sc/eliminar_archivo_carga.php?id=1052"/>
    <hyperlink ref="F6" r:id="rId13" display="http://www.colegiomariaauxiliadora.cl/sistema_clases/profesor-sc/documentos/1054_18_54_05.docx"/>
    <hyperlink ref="G6" r:id="rId14" display="http://www.colegiomariaauxiliadora.cl/sistema_clases/admin-sc/carga.php?id=663"/>
    <hyperlink ref="H6" r:id="rId15" display="http://www.colegiomariaauxiliadora.cl/sistema_clases/admin-sc/eliminar_archivo_carga.php?id=1054"/>
    <hyperlink ref="F7" r:id="rId16" display="http://www.colegiomariaauxiliadora.cl/sistema_clases/profesor-sc/documentos/1013_20_07_36.docx"/>
    <hyperlink ref="G7" r:id="rId17" display="http://www.colegiomariaauxiliadora.cl/sistema_clases/admin-sc/carga.php?id=633"/>
    <hyperlink ref="H7" r:id="rId18" display="http://www.colegiomariaauxiliadora.cl/sistema_clases/admin-sc/eliminar_archivo_carga.php?id=1013"/>
    <hyperlink ref="F8" r:id="rId19" display="http://www.colegiomariaauxiliadora.cl/sistema_clases/profesor-sc/documentos/1015_20_08_26.docx"/>
    <hyperlink ref="G8" r:id="rId20" display="http://www.colegiomariaauxiliadora.cl/sistema_clases/admin-sc/carga.php?id=635"/>
    <hyperlink ref="H8" r:id="rId21" display="http://www.colegiomariaauxiliadora.cl/sistema_clases/admin-sc/eliminar_archivo_carga.php?id=1015"/>
    <hyperlink ref="F9" r:id="rId22" display="http://www.colegiomariaauxiliadora.cl/sistema_clases/profesor-sc/documentos/203_20_23_53.docx"/>
    <hyperlink ref="G9" r:id="rId23" display="http://www.colegiomariaauxiliadora.cl/sistema_clases/admin-sc/carga.php?id=203"/>
    <hyperlink ref="H9" r:id="rId24" display="http://www.colegiomariaauxiliadora.cl/sistema_clases/admin-sc/eliminar_archivo_carga.php?id=203"/>
    <hyperlink ref="F10" r:id="rId25" display="http://www.colegiomariaauxiliadora.cl/sistema_clases/profesor-sc/documentos/1017_20_09_34.docx"/>
    <hyperlink ref="G10" r:id="rId26" display="http://www.colegiomariaauxiliadora.cl/sistema_clases/admin-sc/carga.php?id=637"/>
    <hyperlink ref="H10" r:id="rId27" display="http://www.colegiomariaauxiliadora.cl/sistema_clases/admin-sc/eliminar_archivo_carga.php?id=1017"/>
    <hyperlink ref="F11" r:id="rId28" display="http://www.colegiomariaauxiliadora.cl/sistema_clases/profesor-sc/documentos/223_21_58_17.docx"/>
    <hyperlink ref="G11" r:id="rId29" display="http://www.colegiomariaauxiliadora.cl/sistema_clases/admin-sc/carga.php?id=223"/>
    <hyperlink ref="H11" r:id="rId30" display="http://www.colegiomariaauxiliadora.cl/sistema_clases/admin-sc/eliminar_archivo_carga.php?id=223"/>
    <hyperlink ref="F12" r:id="rId31" display="http://www.colegiomariaauxiliadora.cl/sistema_clases/profesor-sc/documentos/1019_20_10_14.docx"/>
    <hyperlink ref="G12" r:id="rId32" display="http://www.colegiomariaauxiliadora.cl/sistema_clases/admin-sc/carga.php?id=639"/>
    <hyperlink ref="H12" r:id="rId33" display="http://www.colegiomariaauxiliadora.cl/sistema_clases/admin-sc/eliminar_archivo_carga.php?id=1019"/>
    <hyperlink ref="F13" r:id="rId34" display="http://www.colegiomariaauxiliadora.cl/sistema_clases/profesor-sc/documentos/1139_20_11_36.docx"/>
    <hyperlink ref="G13" r:id="rId35" display="http://www.colegiomariaauxiliadora.cl/sistema_clases/admin-sc/carga.php?id=725"/>
    <hyperlink ref="H13" r:id="rId36" display="http://www.colegiomariaauxiliadora.cl/sistema_clases/admin-sc/eliminar_archivo_carga.php?id=1139"/>
    <hyperlink ref="F14" r:id="rId37" display="http://www.colegiomariaauxiliadora.cl/sistema_clases/profesor-sc/documentos/295_22_00_05.docx"/>
    <hyperlink ref="G14" r:id="rId38" display="http://www.colegiomariaauxiliadora.cl/sistema_clases/admin-sc/carga.php?id=295"/>
    <hyperlink ref="H14" r:id="rId39" display="http://www.colegiomariaauxiliadora.cl/sistema_clases/admin-sc/eliminar_archivo_carga.php?id=295"/>
    <hyperlink ref="F15" r:id="rId40" display="http://www.colegiomariaauxiliadora.cl/sistema_clases/profesor-sc/documentos/1141_20_12_13.docx"/>
    <hyperlink ref="G15" r:id="rId41" display="http://www.colegiomariaauxiliadora.cl/sistema_clases/admin-sc/carga.php?id=727"/>
    <hyperlink ref="H15" r:id="rId42" display="http://www.colegiomariaauxiliadora.cl/sistema_clases/admin-sc/eliminar_archivo_carga.php?id=1141"/>
    <hyperlink ref="F16" r:id="rId43" display="http://www.colegiomariaauxiliadora.cl/sistema_clases/profesor-sc/documentos/331_22_00_33.docx"/>
    <hyperlink ref="G16" r:id="rId44" display="http://www.colegiomariaauxiliadora.cl/sistema_clases/admin-sc/carga.php?id=331"/>
    <hyperlink ref="H16" r:id="rId45" display="http://www.colegiomariaauxiliadora.cl/sistema_clases/admin-sc/eliminar_archivo_carga.php?id=331"/>
    <hyperlink ref="G17" r:id="rId46" display="http://www.colegiomariaauxiliadora.cl/sistema_clases/admin-sc/carga.php?id=349"/>
    <hyperlink ref="H17" r:id="rId47" display="http://www.colegiomariaauxiliadora.cl/sistema_clases/admin-sc/eliminar_archivo_carga.php?id=349"/>
    <hyperlink ref="G18" r:id="rId48" display="http://www.colegiomariaauxiliadora.cl/sistema_clases/admin-sc/carga.php?id=357"/>
    <hyperlink ref="H18" r:id="rId49" display="http://www.colegiomariaauxiliadora.cl/sistema_clases/admin-sc/eliminar_archivo_carga.php?id=357"/>
    <hyperlink ref="F19" r:id="rId50" display="http://www.colegiomariaauxiliadora.cl/sistema_clases/profesor-sc/documentos/1143_20_13_00.docx"/>
    <hyperlink ref="G19" r:id="rId51" display="http://www.colegiomariaauxiliadora.cl/sistema_clases/admin-sc/carga.php?id=729"/>
    <hyperlink ref="H19" r:id="rId52" display="http://www.colegiomariaauxiliadora.cl/sistema_clases/admin-sc/eliminar_archivo_carga.php?id=1143"/>
    <hyperlink ref="F20" r:id="rId53" display="http://www.colegiomariaauxiliadora.cl/sistema_clases/profesor-sc/documentos/366_17_09_12.docx"/>
    <hyperlink ref="G20" r:id="rId54" display="http://www.colegiomariaauxiliadora.cl/sistema_clases/admin-sc/carga.php?id=366"/>
    <hyperlink ref="H20" r:id="rId55" display="http://www.colegiomariaauxiliadora.cl/sistema_clases/admin-sc/eliminar_archivo_carga.php?id=366"/>
    <hyperlink ref="G21" r:id="rId56" display="http://www.colegiomariaauxiliadora.cl/sistema_clases/admin-sc/carga.php?id=386"/>
    <hyperlink ref="H21" r:id="rId57" display="http://www.colegiomariaauxiliadora.cl/sistema_clases/admin-sc/eliminar_archivo_carga.php?id=386"/>
    <hyperlink ref="F22" r:id="rId58" display="http://www.colegiomariaauxiliadora.cl/sistema_clases/profesor-sc/documentos/1145_20_13_49.docx"/>
    <hyperlink ref="G22" r:id="rId59" display="http://www.colegiomariaauxiliadora.cl/sistema_clases/admin-sc/carga.php?id=731"/>
    <hyperlink ref="H22" r:id="rId60" display="http://www.colegiomariaauxiliadora.cl/sistema_clases/admin-sc/eliminar_archivo_carga.php?id=114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3" sqref="C23"/>
    </sheetView>
  </sheetViews>
  <sheetFormatPr baseColWidth="10" defaultRowHeight="16" x14ac:dyDescent="0.2"/>
  <cols>
    <col min="1" max="1" width="35" style="18" bestFit="1" customWidth="1"/>
    <col min="2" max="2" width="17.83203125" style="18" bestFit="1" customWidth="1"/>
    <col min="3" max="3" width="47.1640625" style="18" bestFit="1" customWidth="1"/>
    <col min="4" max="4" width="22.33203125" style="18" bestFit="1" customWidth="1"/>
    <col min="5" max="5" width="13.33203125" style="18" bestFit="1" customWidth="1"/>
    <col min="6" max="16384" width="10.83203125" style="18"/>
  </cols>
  <sheetData>
    <row r="1" spans="1:8" ht="17" thickBot="1" x14ac:dyDescent="0.25"/>
    <row r="2" spans="1:8" x14ac:dyDescent="0.2">
      <c r="A2" s="14" t="s">
        <v>17</v>
      </c>
      <c r="B2" s="15" t="s">
        <v>18</v>
      </c>
      <c r="C2" s="15" t="s">
        <v>19</v>
      </c>
      <c r="D2" s="15" t="s">
        <v>21</v>
      </c>
      <c r="E2" s="16" t="s">
        <v>20</v>
      </c>
    </row>
    <row r="3" spans="1:8" x14ac:dyDescent="0.2">
      <c r="A3" s="19" t="s">
        <v>48</v>
      </c>
      <c r="B3" s="20" t="s">
        <v>0</v>
      </c>
      <c r="C3" s="20" t="s">
        <v>4</v>
      </c>
      <c r="D3" s="20" t="s">
        <v>22</v>
      </c>
      <c r="E3" s="21" t="s">
        <v>22</v>
      </c>
      <c r="F3" s="22"/>
      <c r="G3" s="22"/>
      <c r="H3" s="22"/>
    </row>
    <row r="4" spans="1:8" x14ac:dyDescent="0.2">
      <c r="A4" s="19" t="s">
        <v>48</v>
      </c>
      <c r="B4" s="20" t="s">
        <v>3</v>
      </c>
      <c r="C4" s="20" t="s">
        <v>10</v>
      </c>
      <c r="D4" s="20" t="s">
        <v>22</v>
      </c>
      <c r="E4" s="21" t="s">
        <v>22</v>
      </c>
      <c r="F4" s="22"/>
      <c r="G4" s="22"/>
      <c r="H4" s="22"/>
    </row>
    <row r="5" spans="1:8" x14ac:dyDescent="0.2">
      <c r="A5" s="19" t="s">
        <v>48</v>
      </c>
      <c r="B5" s="20" t="s">
        <v>25</v>
      </c>
      <c r="C5" s="20" t="s">
        <v>4</v>
      </c>
      <c r="D5" s="20" t="s">
        <v>22</v>
      </c>
      <c r="E5" s="21" t="s">
        <v>22</v>
      </c>
      <c r="F5" s="22"/>
      <c r="G5" s="22"/>
      <c r="H5" s="22"/>
    </row>
    <row r="6" spans="1:8" x14ac:dyDescent="0.2">
      <c r="A6" s="19" t="s">
        <v>48</v>
      </c>
      <c r="B6" s="20" t="s">
        <v>26</v>
      </c>
      <c r="C6" s="20" t="s">
        <v>4</v>
      </c>
      <c r="D6" s="20" t="s">
        <v>22</v>
      </c>
      <c r="E6" s="21" t="s">
        <v>22</v>
      </c>
      <c r="F6" s="22"/>
      <c r="G6" s="22"/>
      <c r="H6" s="22"/>
    </row>
    <row r="7" spans="1:8" x14ac:dyDescent="0.2">
      <c r="A7" s="19" t="s">
        <v>48</v>
      </c>
      <c r="B7" s="20" t="s">
        <v>27</v>
      </c>
      <c r="C7" s="20" t="s">
        <v>4</v>
      </c>
      <c r="D7" s="20" t="s">
        <v>22</v>
      </c>
      <c r="E7" s="21" t="s">
        <v>22</v>
      </c>
      <c r="F7" s="22"/>
      <c r="G7" s="22"/>
      <c r="H7" s="22"/>
    </row>
    <row r="8" spans="1:8" x14ac:dyDescent="0.2">
      <c r="A8" s="19" t="s">
        <v>48</v>
      </c>
      <c r="B8" s="20" t="s">
        <v>28</v>
      </c>
      <c r="C8" s="20" t="s">
        <v>4</v>
      </c>
      <c r="D8" s="20" t="s">
        <v>22</v>
      </c>
      <c r="E8" s="21" t="s">
        <v>22</v>
      </c>
      <c r="F8" s="22"/>
      <c r="G8" s="22"/>
      <c r="H8" s="22"/>
    </row>
    <row r="9" spans="1:8" x14ac:dyDescent="0.2">
      <c r="A9" s="19" t="s">
        <v>48</v>
      </c>
      <c r="B9" s="20" t="s">
        <v>29</v>
      </c>
      <c r="C9" s="20" t="s">
        <v>4</v>
      </c>
      <c r="D9" s="20" t="s">
        <v>22</v>
      </c>
      <c r="E9" s="21" t="s">
        <v>22</v>
      </c>
      <c r="F9" s="22"/>
      <c r="G9" s="22"/>
      <c r="H9" s="22"/>
    </row>
    <row r="10" spans="1:8" x14ac:dyDescent="0.2">
      <c r="A10" s="19" t="s">
        <v>48</v>
      </c>
      <c r="B10" s="20" t="s">
        <v>39</v>
      </c>
      <c r="C10" s="20" t="s">
        <v>4</v>
      </c>
      <c r="D10" s="20" t="s">
        <v>22</v>
      </c>
      <c r="E10" s="21" t="s">
        <v>22</v>
      </c>
      <c r="F10" s="22"/>
      <c r="G10" s="22"/>
      <c r="H10" s="22"/>
    </row>
    <row r="11" spans="1:8" x14ac:dyDescent="0.2">
      <c r="A11" s="19" t="s">
        <v>48</v>
      </c>
      <c r="B11" s="20" t="s">
        <v>30</v>
      </c>
      <c r="C11" s="20" t="s">
        <v>4</v>
      </c>
      <c r="D11" s="20" t="s">
        <v>22</v>
      </c>
      <c r="E11" s="21" t="s">
        <v>22</v>
      </c>
      <c r="F11" s="22"/>
      <c r="G11" s="22"/>
      <c r="H11" s="22"/>
    </row>
    <row r="12" spans="1:8" x14ac:dyDescent="0.2">
      <c r="A12" s="19" t="s">
        <v>48</v>
      </c>
      <c r="B12" s="20" t="s">
        <v>31</v>
      </c>
      <c r="C12" s="20" t="s">
        <v>4</v>
      </c>
      <c r="D12" s="20" t="s">
        <v>22</v>
      </c>
      <c r="E12" s="21" t="s">
        <v>22</v>
      </c>
      <c r="F12" s="22"/>
      <c r="G12" s="22"/>
      <c r="H12" s="22"/>
    </row>
    <row r="13" spans="1:8" x14ac:dyDescent="0.2">
      <c r="A13" s="19" t="s">
        <v>48</v>
      </c>
      <c r="B13" s="20" t="s">
        <v>40</v>
      </c>
      <c r="C13" s="20" t="s">
        <v>4</v>
      </c>
      <c r="D13" s="20" t="s">
        <v>22</v>
      </c>
      <c r="E13" s="21" t="s">
        <v>22</v>
      </c>
      <c r="F13" s="22"/>
      <c r="G13" s="22"/>
      <c r="H13" s="22"/>
    </row>
    <row r="14" spans="1:8" x14ac:dyDescent="0.2">
      <c r="A14" s="19" t="s">
        <v>48</v>
      </c>
      <c r="B14" s="20" t="s">
        <v>34</v>
      </c>
      <c r="C14" s="20" t="s">
        <v>4</v>
      </c>
      <c r="D14" s="20" t="s">
        <v>22</v>
      </c>
      <c r="E14" s="21" t="s">
        <v>22</v>
      </c>
      <c r="F14" s="22"/>
      <c r="G14" s="22"/>
      <c r="H14" s="22"/>
    </row>
    <row r="15" spans="1:8" x14ac:dyDescent="0.2">
      <c r="A15" s="19" t="s">
        <v>48</v>
      </c>
      <c r="B15" s="20" t="s">
        <v>41</v>
      </c>
      <c r="C15" s="20" t="s">
        <v>4</v>
      </c>
      <c r="D15" s="20" t="s">
        <v>22</v>
      </c>
      <c r="E15" s="21" t="s">
        <v>22</v>
      </c>
      <c r="F15" s="22"/>
      <c r="G15" s="22"/>
      <c r="H15" s="22"/>
    </row>
    <row r="16" spans="1:8" x14ac:dyDescent="0.2">
      <c r="A16" s="19" t="s">
        <v>48</v>
      </c>
      <c r="B16" s="20" t="s">
        <v>41</v>
      </c>
      <c r="C16" s="20" t="s">
        <v>35</v>
      </c>
      <c r="D16" s="20" t="s">
        <v>22</v>
      </c>
      <c r="E16" s="21" t="s">
        <v>22</v>
      </c>
      <c r="F16" s="22"/>
      <c r="G16" s="22"/>
      <c r="H16" s="22"/>
    </row>
    <row r="17" spans="1:5" ht="17" thickBot="1" x14ac:dyDescent="0.25">
      <c r="A17" s="23" t="s">
        <v>48</v>
      </c>
      <c r="B17" s="24" t="s">
        <v>49</v>
      </c>
      <c r="C17" s="24" t="s">
        <v>35</v>
      </c>
      <c r="D17" s="24" t="s">
        <v>22</v>
      </c>
      <c r="E17" s="25" t="s">
        <v>22</v>
      </c>
    </row>
  </sheetData>
  <conditionalFormatting sqref="D1:E1048576">
    <cfRule type="containsText" dxfId="13" priority="1" operator="containsText" text="OK">
      <formula>NOT(ISERROR(SEARCH("OK",D1)))</formula>
    </cfRule>
  </conditionalFormatting>
  <hyperlinks>
    <hyperlink ref="F3" r:id="rId1" display="http://www.colegiomariaauxiliadora.cl/sistema_clases/profesor-sc/documentos/1056_02_20_38.docx"/>
    <hyperlink ref="G3" r:id="rId2" display="http://www.colegiomariaauxiliadora.cl/sistema_clases/admin-sc/carga.php?id=665"/>
    <hyperlink ref="H3" r:id="rId3" display="http://www.colegiomariaauxiliadora.cl/sistema_clases/admin-sc/eliminar_archivo_carga.php?id=1056"/>
    <hyperlink ref="F4" r:id="rId4" display="http://www.colegiomariaauxiliadora.cl/sistema_clases/profesor-sc/documentos/565_18_35_01.docx"/>
    <hyperlink ref="G4" r:id="rId5" display="http://www.colegiomariaauxiliadora.cl/sistema_clases/admin-sc/carga.php?id=522"/>
    <hyperlink ref="H4" r:id="rId6" display="http://www.colegiomariaauxiliadora.cl/sistema_clases/admin-sc/eliminar_archivo_carga.php?id=565"/>
    <hyperlink ref="F5" r:id="rId7" display="http://www.colegiomariaauxiliadora.cl/sistema_clases/profesor-sc/documentos/1059_02_22_02.docx"/>
    <hyperlink ref="G5" r:id="rId8" display="http://www.colegiomariaauxiliadora.cl/sistema_clases/admin-sc/carga.php?id=668"/>
    <hyperlink ref="H5" r:id="rId9" display="http://www.colegiomariaauxiliadora.cl/sistema_clases/admin-sc/eliminar_archivo_carga.php?id=1059"/>
    <hyperlink ref="F6" r:id="rId10" display="http://www.colegiomariaauxiliadora.cl/sistema_clases/profesor-sc/documentos/1061_02_32_13.docx"/>
    <hyperlink ref="G6" r:id="rId11" display="http://www.colegiomariaauxiliadora.cl/sistema_clases/admin-sc/carga.php?id=670"/>
    <hyperlink ref="H6" r:id="rId12" display="http://www.colegiomariaauxiliadora.cl/sistema_clases/admin-sc/eliminar_archivo_carga.php?id=1061"/>
    <hyperlink ref="F7" r:id="rId13" display="http://www.colegiomariaauxiliadora.cl/sistema_clases/profesor-sc/documentos/1063_02_32_37.docx"/>
    <hyperlink ref="G7" r:id="rId14" display="http://www.colegiomariaauxiliadora.cl/sistema_clases/admin-sc/carga.php?id=672"/>
    <hyperlink ref="H7" r:id="rId15" display="http://www.colegiomariaauxiliadora.cl/sistema_clases/admin-sc/eliminar_archivo_carga.php?id=1063"/>
    <hyperlink ref="F8" r:id="rId16" display="http://www.colegiomariaauxiliadora.cl/sistema_clases/profesor-sc/documentos/984_01_48_05.docx"/>
    <hyperlink ref="G8" r:id="rId17" display="http://www.colegiomariaauxiliadora.cl/sistema_clases/admin-sc/carga.php?id=604"/>
    <hyperlink ref="H8" r:id="rId18" display="http://www.colegiomariaauxiliadora.cl/sistema_clases/admin-sc/eliminar_archivo_carga.php?id=984"/>
    <hyperlink ref="F9" r:id="rId19" display="http://www.colegiomariaauxiliadora.cl/sistema_clases/profesor-sc/documentos/986_01_48_25.docx"/>
    <hyperlink ref="G9" r:id="rId20" display="http://www.colegiomariaauxiliadora.cl/sistema_clases/admin-sc/carga.php?id=606"/>
    <hyperlink ref="H9" r:id="rId21" display="http://www.colegiomariaauxiliadora.cl/sistema_clases/admin-sc/eliminar_archivo_carga.php?id=986"/>
    <hyperlink ref="F10" r:id="rId22" display="http://www.colegiomariaauxiliadora.cl/sistema_clases/profesor-sc/documentos/988_01_48_45.docx"/>
    <hyperlink ref="G10" r:id="rId23" display="http://www.colegiomariaauxiliadora.cl/sistema_clases/admin-sc/carga.php?id=608"/>
    <hyperlink ref="H10" r:id="rId24" display="http://www.colegiomariaauxiliadora.cl/sistema_clases/admin-sc/eliminar_archivo_carga.php?id=988"/>
    <hyperlink ref="F11" r:id="rId25" display="http://www.colegiomariaauxiliadora.cl/sistema_clases/profesor-sc/documentos/990_01_49_02.docx"/>
    <hyperlink ref="G11" r:id="rId26" display="http://www.colegiomariaauxiliadora.cl/sistema_clases/admin-sc/carga.php?id=610"/>
    <hyperlink ref="H11" r:id="rId27" display="http://www.colegiomariaauxiliadora.cl/sistema_clases/admin-sc/eliminar_archivo_carga.php?id=990"/>
    <hyperlink ref="F12" r:id="rId28" display="http://www.colegiomariaauxiliadora.cl/sistema_clases/profesor-sc/documentos/992_01_52_58.docx"/>
    <hyperlink ref="G12" r:id="rId29" display="http://www.colegiomariaauxiliadora.cl/sistema_clases/admin-sc/carga.php?id=612"/>
    <hyperlink ref="H12" r:id="rId30" display="http://www.colegiomariaauxiliadora.cl/sistema_clases/admin-sc/eliminar_archivo_carga.php?id=992"/>
    <hyperlink ref="F13" r:id="rId31" display="http://www.colegiomariaauxiliadora.cl/sistema_clases/profesor-sc/documentos/994_01_53_23.docx"/>
    <hyperlink ref="G13" r:id="rId32" display="http://www.colegiomariaauxiliadora.cl/sistema_clases/admin-sc/carga.php?id=614"/>
    <hyperlink ref="H13" r:id="rId33" display="http://www.colegiomariaauxiliadora.cl/sistema_clases/admin-sc/eliminar_archivo_carga.php?id=994"/>
    <hyperlink ref="F14" r:id="rId34" display="http://www.colegiomariaauxiliadora.cl/sistema_clases/profesor-sc/documentos/996_01_53_44.docx"/>
    <hyperlink ref="G14" r:id="rId35" display="http://www.colegiomariaauxiliadora.cl/sistema_clases/admin-sc/carga.php?id=616"/>
    <hyperlink ref="H14" r:id="rId36" display="http://www.colegiomariaauxiliadora.cl/sistema_clases/admin-sc/eliminar_archivo_carga.php?id=996"/>
    <hyperlink ref="F15" r:id="rId37" display="http://www.colegiomariaauxiliadora.cl/sistema_clases/profesor-sc/documentos/998_01_54_04.docx"/>
    <hyperlink ref="G15" r:id="rId38" display="http://www.colegiomariaauxiliadora.cl/sistema_clases/admin-sc/carga.php?id=618"/>
    <hyperlink ref="H15" r:id="rId39" display="http://www.colegiomariaauxiliadora.cl/sistema_clases/admin-sc/eliminar_archivo_carga.php?id=998"/>
    <hyperlink ref="F16" r:id="rId40" display="http://www.colegiomariaauxiliadora.cl/sistema_clases/profesor-sc/documentos/551_14_47_05.docx"/>
    <hyperlink ref="G16" r:id="rId41" display="http://www.colegiomariaauxiliadora.cl/sistema_clases/admin-sc/carga.php?id=508"/>
    <hyperlink ref="H16" r:id="rId42" display="http://www.colegiomariaauxiliadora.cl/sistema_clases/admin-sc/eliminar_archivo_carga.php?id=55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26" sqref="B26"/>
    </sheetView>
  </sheetViews>
  <sheetFormatPr baseColWidth="10" defaultRowHeight="16" x14ac:dyDescent="0.2"/>
  <cols>
    <col min="1" max="1" width="35.1640625" bestFit="1" customWidth="1"/>
    <col min="2" max="2" width="15.1640625" bestFit="1" customWidth="1"/>
    <col min="3" max="3" width="47.1640625" bestFit="1" customWidth="1"/>
    <col min="4" max="4" width="27.1640625" bestFit="1" customWidth="1"/>
    <col min="5" max="5" width="15.83203125" bestFit="1" customWidth="1"/>
  </cols>
  <sheetData>
    <row r="2" spans="1:8" x14ac:dyDescent="0.2">
      <c r="A2" s="17" t="s">
        <v>17</v>
      </c>
      <c r="B2" s="17" t="s">
        <v>18</v>
      </c>
      <c r="C2" s="17" t="s">
        <v>19</v>
      </c>
      <c r="D2" s="17" t="s">
        <v>21</v>
      </c>
      <c r="E2" s="17" t="s">
        <v>20</v>
      </c>
    </row>
    <row r="3" spans="1:8" x14ac:dyDescent="0.2">
      <c r="A3" s="20" t="s">
        <v>50</v>
      </c>
      <c r="B3" s="20" t="s">
        <v>0</v>
      </c>
      <c r="C3" s="20" t="s">
        <v>10</v>
      </c>
      <c r="D3" s="26" t="s">
        <v>22</v>
      </c>
      <c r="E3" s="26" t="s">
        <v>22</v>
      </c>
      <c r="F3" s="3"/>
      <c r="G3" s="3"/>
      <c r="H3" s="3"/>
    </row>
    <row r="4" spans="1:8" ht="20" x14ac:dyDescent="0.2">
      <c r="A4" s="20" t="s">
        <v>50</v>
      </c>
      <c r="B4" s="20" t="s">
        <v>0</v>
      </c>
      <c r="C4" s="20" t="s">
        <v>51</v>
      </c>
      <c r="D4" s="26" t="s">
        <v>36</v>
      </c>
      <c r="E4" s="26" t="s">
        <v>36</v>
      </c>
      <c r="F4" s="4"/>
      <c r="G4" s="3"/>
      <c r="H4" s="3"/>
    </row>
    <row r="5" spans="1:8" ht="20" x14ac:dyDescent="0.2">
      <c r="A5" s="20" t="s">
        <v>50</v>
      </c>
      <c r="B5" s="20" t="s">
        <v>3</v>
      </c>
      <c r="C5" s="20" t="s">
        <v>51</v>
      </c>
      <c r="D5" s="26" t="s">
        <v>36</v>
      </c>
      <c r="E5" s="26" t="s">
        <v>36</v>
      </c>
      <c r="F5" s="4"/>
      <c r="G5" s="3"/>
      <c r="H5" s="3"/>
    </row>
    <row r="6" spans="1:8" x14ac:dyDescent="0.2">
      <c r="A6" s="20" t="s">
        <v>50</v>
      </c>
      <c r="B6" s="20" t="s">
        <v>5</v>
      </c>
      <c r="C6" s="20" t="s">
        <v>10</v>
      </c>
      <c r="D6" s="26" t="s">
        <v>22</v>
      </c>
      <c r="E6" s="26" t="s">
        <v>22</v>
      </c>
      <c r="F6" s="3"/>
      <c r="G6" s="3"/>
      <c r="H6" s="3"/>
    </row>
    <row r="7" spans="1:8" ht="20" x14ac:dyDescent="0.2">
      <c r="A7" s="20" t="s">
        <v>50</v>
      </c>
      <c r="B7" s="20" t="s">
        <v>5</v>
      </c>
      <c r="C7" s="20" t="s">
        <v>51</v>
      </c>
      <c r="D7" s="26" t="s">
        <v>36</v>
      </c>
      <c r="E7" s="26" t="s">
        <v>36</v>
      </c>
      <c r="F7" s="4"/>
      <c r="G7" s="3"/>
      <c r="H7" s="3"/>
    </row>
    <row r="8" spans="1:8" ht="20" x14ac:dyDescent="0.2">
      <c r="A8" s="20" t="s">
        <v>50</v>
      </c>
      <c r="B8" s="20" t="s">
        <v>25</v>
      </c>
      <c r="C8" s="20" t="s">
        <v>51</v>
      </c>
      <c r="D8" s="26" t="s">
        <v>36</v>
      </c>
      <c r="E8" s="26" t="s">
        <v>36</v>
      </c>
      <c r="F8" s="4"/>
      <c r="G8" s="3"/>
      <c r="H8" s="3"/>
    </row>
    <row r="9" spans="1:8" ht="20" x14ac:dyDescent="0.2">
      <c r="A9" s="20" t="s">
        <v>50</v>
      </c>
      <c r="B9" s="20" t="s">
        <v>6</v>
      </c>
      <c r="C9" s="20" t="s">
        <v>51</v>
      </c>
      <c r="D9" s="26" t="s">
        <v>36</v>
      </c>
      <c r="E9" s="26" t="s">
        <v>36</v>
      </c>
      <c r="F9" s="4"/>
      <c r="G9" s="3"/>
      <c r="H9" s="3"/>
    </row>
    <row r="10" spans="1:8" ht="20" x14ac:dyDescent="0.2">
      <c r="A10" s="20" t="s">
        <v>50</v>
      </c>
      <c r="B10" s="20" t="s">
        <v>26</v>
      </c>
      <c r="C10" s="20" t="s">
        <v>51</v>
      </c>
      <c r="D10" s="26" t="s">
        <v>36</v>
      </c>
      <c r="E10" s="26" t="s">
        <v>36</v>
      </c>
      <c r="F10" s="4"/>
      <c r="G10" s="3"/>
      <c r="H10" s="3"/>
    </row>
    <row r="11" spans="1:8" x14ac:dyDescent="0.2">
      <c r="A11" s="20" t="s">
        <v>50</v>
      </c>
      <c r="B11" s="20" t="s">
        <v>7</v>
      </c>
      <c r="C11" s="20" t="s">
        <v>10</v>
      </c>
      <c r="D11" s="26" t="s">
        <v>22</v>
      </c>
      <c r="E11" s="26" t="s">
        <v>52</v>
      </c>
      <c r="F11" s="3"/>
      <c r="G11" s="3"/>
      <c r="H11" s="3"/>
    </row>
    <row r="12" spans="1:8" ht="20" x14ac:dyDescent="0.2">
      <c r="A12" s="20" t="s">
        <v>50</v>
      </c>
      <c r="B12" s="20" t="s">
        <v>7</v>
      </c>
      <c r="C12" s="20" t="s">
        <v>51</v>
      </c>
      <c r="D12" s="26" t="s">
        <v>36</v>
      </c>
      <c r="E12" s="26" t="s">
        <v>36</v>
      </c>
      <c r="F12" s="4"/>
      <c r="G12" s="3"/>
      <c r="H12" s="3"/>
    </row>
    <row r="13" spans="1:8" x14ac:dyDescent="0.2">
      <c r="A13" s="20" t="s">
        <v>50</v>
      </c>
      <c r="B13" s="20" t="s">
        <v>27</v>
      </c>
      <c r="C13" s="20" t="s">
        <v>10</v>
      </c>
      <c r="D13" s="26" t="s">
        <v>22</v>
      </c>
      <c r="E13" s="26" t="s">
        <v>22</v>
      </c>
      <c r="F13" s="3"/>
      <c r="G13" s="3"/>
      <c r="H13" s="3"/>
    </row>
    <row r="14" spans="1:8" ht="20" x14ac:dyDescent="0.2">
      <c r="A14" s="20" t="s">
        <v>50</v>
      </c>
      <c r="B14" s="20" t="s">
        <v>27</v>
      </c>
      <c r="C14" s="20" t="s">
        <v>51</v>
      </c>
      <c r="D14" s="26" t="s">
        <v>36</v>
      </c>
      <c r="E14" s="26" t="s">
        <v>36</v>
      </c>
      <c r="F14" s="4"/>
      <c r="G14" s="3"/>
      <c r="H14" s="3"/>
    </row>
    <row r="15" spans="1:8" ht="20" x14ac:dyDescent="0.2">
      <c r="A15" s="20" t="s">
        <v>50</v>
      </c>
      <c r="B15" s="20" t="s">
        <v>8</v>
      </c>
      <c r="C15" s="20" t="s">
        <v>10</v>
      </c>
      <c r="D15" s="26" t="s">
        <v>36</v>
      </c>
      <c r="E15" s="26" t="s">
        <v>36</v>
      </c>
      <c r="F15" s="4"/>
      <c r="G15" s="3"/>
      <c r="H15" s="3"/>
    </row>
    <row r="16" spans="1:8" x14ac:dyDescent="0.2">
      <c r="A16" s="20" t="s">
        <v>50</v>
      </c>
      <c r="B16" s="20" t="s">
        <v>28</v>
      </c>
      <c r="C16" s="20" t="s">
        <v>10</v>
      </c>
      <c r="D16" s="26" t="s">
        <v>36</v>
      </c>
      <c r="E16" s="26" t="s">
        <v>36</v>
      </c>
      <c r="F16" s="3"/>
      <c r="G16" s="3"/>
      <c r="H16" s="3"/>
    </row>
    <row r="17" spans="1:5" x14ac:dyDescent="0.2">
      <c r="A17" s="20" t="s">
        <v>50</v>
      </c>
      <c r="B17" s="20" t="s">
        <v>13</v>
      </c>
      <c r="C17" s="20" t="s">
        <v>35</v>
      </c>
      <c r="D17" s="26" t="s">
        <v>36</v>
      </c>
      <c r="E17" s="26" t="s">
        <v>36</v>
      </c>
    </row>
  </sheetData>
  <conditionalFormatting sqref="D1:D1048576">
    <cfRule type="containsText" dxfId="34" priority="4" operator="containsText" text="OK">
      <formula>NOT(ISERROR(SEARCH("OK",D1)))</formula>
    </cfRule>
    <cfRule type="containsText" dxfId="33" priority="3" operator="containsText" text="NO">
      <formula>NOT(ISERROR(SEARCH("NO",D1)))</formula>
    </cfRule>
  </conditionalFormatting>
  <conditionalFormatting sqref="E1:E1048576">
    <cfRule type="containsText" dxfId="30" priority="2" operator="containsText" text="OK">
      <formula>NOT(ISERROR(SEARCH("OK",E1)))</formula>
    </cfRule>
    <cfRule type="containsText" dxfId="29" priority="1" operator="containsText" text="NO">
      <formula>NOT(ISERROR(SEARCH("NO",E1)))</formula>
    </cfRule>
  </conditionalFormatting>
  <hyperlinks>
    <hyperlink ref="F3" r:id="rId1" display="http://www.colegiomariaauxiliadora.cl/sistema_clases/profesor-sc/documentos/559_14_43_48.doc"/>
    <hyperlink ref="G3" r:id="rId2" display="http://www.colegiomariaauxiliadora.cl/sistema_clases/admin-sc/carga.php?id=516"/>
    <hyperlink ref="H3" r:id="rId3" display="http://www.colegiomariaauxiliadora.cl/sistema_clases/admin-sc/eliminar_archivo_carga.php?id=559"/>
    <hyperlink ref="G4" r:id="rId4" display="http://www.colegiomariaauxiliadora.cl/sistema_clases/admin-sc/carga.php?id=681"/>
    <hyperlink ref="H4" r:id="rId5" display="http://www.colegiomariaauxiliadora.cl/sistema_clases/admin-sc/eliminar_archivo_carga.php?id=1072"/>
    <hyperlink ref="G5" r:id="rId6" display="http://www.colegiomariaauxiliadora.cl/sistema_clases/admin-sc/carga.php?id=682"/>
    <hyperlink ref="H5" r:id="rId7" display="http://www.colegiomariaauxiliadora.cl/sistema_clases/admin-sc/eliminar_archivo_carga.php?id=1073"/>
    <hyperlink ref="F6" r:id="rId8" display="http://www.colegiomariaauxiliadora.cl/sistema_clases/profesor-sc/documentos/566_23_45_47.docx"/>
    <hyperlink ref="G6" r:id="rId9" display="http://www.colegiomariaauxiliadora.cl/sistema_clases/admin-sc/carga.php?id=523"/>
    <hyperlink ref="H6" r:id="rId10" display="http://www.colegiomariaauxiliadora.cl/sistema_clases/admin-sc/eliminar_archivo_carga.php?id=566"/>
    <hyperlink ref="G7" r:id="rId11" display="http://www.colegiomariaauxiliadora.cl/sistema_clases/admin-sc/carga.php?id=683"/>
    <hyperlink ref="H7" r:id="rId12" display="http://www.colegiomariaauxiliadora.cl/sistema_clases/admin-sc/eliminar_archivo_carga.php?id=1074"/>
    <hyperlink ref="G8" r:id="rId13" display="http://www.colegiomariaauxiliadora.cl/sistema_clases/admin-sc/carga.php?id=684"/>
    <hyperlink ref="H8" r:id="rId14" display="http://www.colegiomariaauxiliadora.cl/sistema_clases/admin-sc/eliminar_archivo_carga.php?id=1075"/>
    <hyperlink ref="G9" r:id="rId15" display="http://www.colegiomariaauxiliadora.cl/sistema_clases/admin-sc/carga.php?id=685"/>
    <hyperlink ref="H9" r:id="rId16" display="http://www.colegiomariaauxiliadora.cl/sistema_clases/admin-sc/eliminar_archivo_carga.php?id=1076"/>
    <hyperlink ref="G10" r:id="rId17" display="http://www.colegiomariaauxiliadora.cl/sistema_clases/admin-sc/carga.php?id=686"/>
    <hyperlink ref="H10" r:id="rId18" display="http://www.colegiomariaauxiliadora.cl/sistema_clases/admin-sc/eliminar_archivo_carga.php?id=1077"/>
    <hyperlink ref="F11" r:id="rId19" display="http://www.colegiomariaauxiliadora.cl/sistema_clases/profesor-sc/documentos/570_18_50_01.docx"/>
    <hyperlink ref="G11" r:id="rId20" display="http://www.colegiomariaauxiliadora.cl/sistema_clases/admin-sc/carga.php?id=527"/>
    <hyperlink ref="H11" r:id="rId21" display="http://www.colegiomariaauxiliadora.cl/sistema_clases/admin-sc/eliminar_archivo_carga.php?id=570"/>
    <hyperlink ref="G12" r:id="rId22" display="http://www.colegiomariaauxiliadora.cl/sistema_clases/admin-sc/carga.php?id=687"/>
    <hyperlink ref="H12" r:id="rId23" display="http://www.colegiomariaauxiliadora.cl/sistema_clases/admin-sc/eliminar_archivo_carga.php?id=1078"/>
    <hyperlink ref="F13" r:id="rId24" display="http://www.colegiomariaauxiliadora.cl/sistema_clases/profesor-sc/documentos/571_12_15_36.docx"/>
    <hyperlink ref="G13" r:id="rId25" display="http://www.colegiomariaauxiliadora.cl/sistema_clases/admin-sc/carga.php?id=528"/>
    <hyperlink ref="H13" r:id="rId26" display="http://www.colegiomariaauxiliadora.cl/sistema_clases/admin-sc/eliminar_archivo_carga.php?id=571"/>
    <hyperlink ref="G14" r:id="rId27" display="http://www.colegiomariaauxiliadora.cl/sistema_clases/admin-sc/carga.php?id=688"/>
    <hyperlink ref="H14" r:id="rId28" display="http://www.colegiomariaauxiliadora.cl/sistema_clases/admin-sc/eliminar_archivo_carga.php?id=1079"/>
    <hyperlink ref="G15" r:id="rId29" display="http://www.colegiomariaauxiliadora.cl/sistema_clases/admin-sc/carga.php?id=529"/>
    <hyperlink ref="H15" r:id="rId30" display="http://www.colegiomariaauxiliadora.cl/sistema_clases/admin-sc/eliminar_archivo_carga.php?id=572"/>
    <hyperlink ref="F16" r:id="rId31" display="http://www.colegiomariaauxiliadora.cl/sistema_clases/profesor-sc/documentos/573_01_55_50.docx"/>
    <hyperlink ref="G16" r:id="rId32" display="http://www.colegiomariaauxiliadora.cl/sistema_clases/admin-sc/carga.php?id=530"/>
    <hyperlink ref="H16" r:id="rId33" display="http://www.colegiomariaauxiliadora.cl/sistema_clases/admin-sc/eliminar_archivo_carga.php?id=57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9" sqref="B19"/>
    </sheetView>
  </sheetViews>
  <sheetFormatPr baseColWidth="10" defaultRowHeight="16" x14ac:dyDescent="0.2"/>
  <cols>
    <col min="1" max="1" width="40.33203125" bestFit="1" customWidth="1"/>
    <col min="2" max="2" width="15.1640625" bestFit="1" customWidth="1"/>
    <col min="3" max="3" width="33.83203125" bestFit="1" customWidth="1"/>
    <col min="4" max="4" width="27.1640625" bestFit="1" customWidth="1"/>
    <col min="5" max="5" width="15.83203125" bestFit="1" customWidth="1"/>
  </cols>
  <sheetData>
    <row r="1" spans="1:8" ht="17" thickBot="1" x14ac:dyDescent="0.25"/>
    <row r="2" spans="1:8" x14ac:dyDescent="0.2">
      <c r="A2" s="14" t="s">
        <v>17</v>
      </c>
      <c r="B2" s="15" t="s">
        <v>18</v>
      </c>
      <c r="C2" s="15" t="s">
        <v>19</v>
      </c>
      <c r="D2" s="15" t="s">
        <v>21</v>
      </c>
      <c r="E2" s="16" t="s">
        <v>20</v>
      </c>
    </row>
    <row r="3" spans="1:8" ht="20" x14ac:dyDescent="0.2">
      <c r="A3" s="6" t="s">
        <v>53</v>
      </c>
      <c r="B3" s="5" t="s">
        <v>5</v>
      </c>
      <c r="C3" s="5" t="s">
        <v>24</v>
      </c>
      <c r="D3" s="5" t="s">
        <v>22</v>
      </c>
      <c r="E3" s="7" t="s">
        <v>22</v>
      </c>
      <c r="F3" s="3"/>
      <c r="G3" s="3"/>
      <c r="H3" s="3"/>
    </row>
    <row r="4" spans="1:8" ht="20" x14ac:dyDescent="0.2">
      <c r="A4" s="6" t="s">
        <v>54</v>
      </c>
      <c r="B4" s="5" t="s">
        <v>5</v>
      </c>
      <c r="C4" s="5" t="s">
        <v>24</v>
      </c>
      <c r="D4" s="5" t="s">
        <v>22</v>
      </c>
      <c r="E4" s="7" t="s">
        <v>22</v>
      </c>
      <c r="F4" s="4"/>
      <c r="G4" s="3"/>
      <c r="H4" s="3"/>
    </row>
    <row r="5" spans="1:8" ht="20" x14ac:dyDescent="0.2">
      <c r="A5" s="6" t="s">
        <v>54</v>
      </c>
      <c r="B5" s="5" t="s">
        <v>6</v>
      </c>
      <c r="C5" s="5" t="s">
        <v>24</v>
      </c>
      <c r="D5" s="5" t="s">
        <v>22</v>
      </c>
      <c r="E5" s="7" t="s">
        <v>22</v>
      </c>
      <c r="F5" s="3"/>
      <c r="G5" s="3"/>
      <c r="H5" s="3"/>
    </row>
    <row r="6" spans="1:8" ht="20" x14ac:dyDescent="0.2">
      <c r="A6" s="6" t="s">
        <v>54</v>
      </c>
      <c r="B6" s="5" t="s">
        <v>6</v>
      </c>
      <c r="C6" s="5" t="s">
        <v>24</v>
      </c>
      <c r="D6" s="5" t="s">
        <v>22</v>
      </c>
      <c r="E6" s="7" t="s">
        <v>22</v>
      </c>
      <c r="F6" s="4"/>
      <c r="G6" s="3"/>
      <c r="H6" s="3"/>
    </row>
    <row r="7" spans="1:8" ht="20" x14ac:dyDescent="0.2">
      <c r="A7" s="6" t="s">
        <v>54</v>
      </c>
      <c r="B7" s="5" t="s">
        <v>26</v>
      </c>
      <c r="C7" s="5" t="s">
        <v>1</v>
      </c>
      <c r="D7" s="5" t="s">
        <v>22</v>
      </c>
      <c r="E7" s="7" t="s">
        <v>22</v>
      </c>
      <c r="F7" s="3"/>
      <c r="G7" s="3"/>
      <c r="H7" s="3"/>
    </row>
    <row r="8" spans="1:8" ht="20" x14ac:dyDescent="0.2">
      <c r="A8" s="6" t="s">
        <v>54</v>
      </c>
      <c r="B8" s="5" t="s">
        <v>7</v>
      </c>
      <c r="C8" s="5" t="s">
        <v>24</v>
      </c>
      <c r="D8" s="5" t="s">
        <v>22</v>
      </c>
      <c r="E8" s="7" t="s">
        <v>22</v>
      </c>
      <c r="F8" s="3"/>
      <c r="G8" s="3"/>
      <c r="H8" s="3"/>
    </row>
    <row r="9" spans="1:8" ht="20" x14ac:dyDescent="0.2">
      <c r="A9" s="6" t="s">
        <v>54</v>
      </c>
      <c r="B9" s="5" t="s">
        <v>7</v>
      </c>
      <c r="C9" s="5" t="s">
        <v>24</v>
      </c>
      <c r="D9" s="5" t="s">
        <v>22</v>
      </c>
      <c r="E9" s="7" t="s">
        <v>22</v>
      </c>
      <c r="F9" s="4"/>
      <c r="G9" s="3"/>
      <c r="H9" s="3"/>
    </row>
    <row r="10" spans="1:8" ht="20" x14ac:dyDescent="0.2">
      <c r="A10" s="6" t="s">
        <v>54</v>
      </c>
      <c r="B10" s="5" t="s">
        <v>9</v>
      </c>
      <c r="C10" s="5" t="s">
        <v>1</v>
      </c>
      <c r="D10" s="5" t="s">
        <v>22</v>
      </c>
      <c r="E10" s="7" t="s">
        <v>22</v>
      </c>
      <c r="F10" s="3"/>
      <c r="G10" s="3"/>
      <c r="H10" s="3"/>
    </row>
    <row r="11" spans="1:8" ht="20" x14ac:dyDescent="0.2">
      <c r="A11" s="6" t="s">
        <v>54</v>
      </c>
      <c r="B11" s="5" t="s">
        <v>12</v>
      </c>
      <c r="C11" s="5" t="s">
        <v>1</v>
      </c>
      <c r="D11" s="5" t="s">
        <v>22</v>
      </c>
      <c r="E11" s="7" t="s">
        <v>22</v>
      </c>
      <c r="F11" s="3"/>
      <c r="G11" s="3"/>
      <c r="H11" s="3"/>
    </row>
    <row r="12" spans="1:8" ht="20" x14ac:dyDescent="0.2">
      <c r="A12" s="6" t="s">
        <v>54</v>
      </c>
      <c r="B12" s="5" t="s">
        <v>13</v>
      </c>
      <c r="C12" s="5" t="s">
        <v>24</v>
      </c>
      <c r="D12" s="5" t="s">
        <v>22</v>
      </c>
      <c r="E12" s="7" t="s">
        <v>22</v>
      </c>
      <c r="F12" s="3"/>
      <c r="G12" s="3"/>
      <c r="H12" s="3"/>
    </row>
    <row r="13" spans="1:8" ht="20" x14ac:dyDescent="0.2">
      <c r="A13" s="6" t="s">
        <v>54</v>
      </c>
      <c r="B13" s="5" t="s">
        <v>14</v>
      </c>
      <c r="C13" s="5" t="s">
        <v>24</v>
      </c>
      <c r="D13" s="5" t="s">
        <v>22</v>
      </c>
      <c r="E13" s="7" t="s">
        <v>36</v>
      </c>
      <c r="F13" s="4"/>
      <c r="G13" s="3"/>
      <c r="H13" s="3"/>
    </row>
    <row r="14" spans="1:8" ht="20" x14ac:dyDescent="0.2">
      <c r="A14" s="6" t="s">
        <v>54</v>
      </c>
      <c r="B14" s="5" t="s">
        <v>15</v>
      </c>
      <c r="C14" s="5" t="s">
        <v>24</v>
      </c>
      <c r="D14" s="5" t="s">
        <v>22</v>
      </c>
      <c r="E14" s="7" t="s">
        <v>22</v>
      </c>
      <c r="F14" s="3"/>
      <c r="G14" s="3"/>
      <c r="H14" s="3"/>
    </row>
    <row r="15" spans="1:8" ht="21" thickBot="1" x14ac:dyDescent="0.25">
      <c r="A15" s="8" t="s">
        <v>54</v>
      </c>
      <c r="B15" s="9" t="s">
        <v>16</v>
      </c>
      <c r="C15" s="9" t="s">
        <v>24</v>
      </c>
      <c r="D15" s="9" t="s">
        <v>22</v>
      </c>
      <c r="E15" s="10" t="s">
        <v>22</v>
      </c>
    </row>
  </sheetData>
  <conditionalFormatting sqref="D2">
    <cfRule type="containsText" dxfId="26" priority="6" operator="containsText" text="NO">
      <formula>NOT(ISERROR(SEARCH("NO",D2)))</formula>
    </cfRule>
    <cfRule type="containsText" dxfId="27" priority="7" operator="containsText" text="OK">
      <formula>NOT(ISERROR(SEARCH("OK",D2)))</formula>
    </cfRule>
  </conditionalFormatting>
  <conditionalFormatting sqref="E2">
    <cfRule type="containsText" dxfId="22" priority="4" operator="containsText" text="NO">
      <formula>NOT(ISERROR(SEARCH("NO",E2)))</formula>
    </cfRule>
    <cfRule type="containsText" dxfId="23" priority="5" operator="containsText" text="OK">
      <formula>NOT(ISERROR(SEARCH("OK",E2)))</formula>
    </cfRule>
  </conditionalFormatting>
  <conditionalFormatting sqref="D1:D1048576">
    <cfRule type="containsText" dxfId="19" priority="3" operator="containsText" text="OK">
      <formula>NOT(ISERROR(SEARCH("OK",D1)))</formula>
    </cfRule>
  </conditionalFormatting>
  <conditionalFormatting sqref="E1:E1048576">
    <cfRule type="containsText" dxfId="16" priority="2" operator="containsText" text="NO">
      <formula>NOT(ISERROR(SEARCH("NO",E1)))</formula>
    </cfRule>
    <cfRule type="containsText" dxfId="15" priority="1" operator="containsText" text="OK">
      <formula>NOT(ISERROR(SEARCH("OK",E1)))</formula>
    </cfRule>
  </conditionalFormatting>
  <hyperlinks>
    <hyperlink ref="F3" r:id="rId1" display="http://www.colegiomariaauxiliadora.cl/sistema_clases/profesor-sc/documentos/41_20_47_52.docx"/>
    <hyperlink ref="G3" r:id="rId2" display="http://www.colegiomariaauxiliadora.cl/sistema_clases/admin-sc/carga.php?id=41"/>
    <hyperlink ref="H3" r:id="rId3" display="http://www.colegiomariaauxiliadora.cl/sistema_clases/admin-sc/eliminar_archivo_carga.php?id=41"/>
    <hyperlink ref="G4" r:id="rId4" display="http://www.colegiomariaauxiliadora.cl/sistema_clases/admin-sc/carga.php?id=41"/>
    <hyperlink ref="H4" r:id="rId5" display="http://www.colegiomariaauxiliadora.cl/sistema_clases/admin-sc/eliminar_archivo_carga.php?id=1066"/>
    <hyperlink ref="F5" r:id="rId6" display="http://www.colegiomariaauxiliadora.cl/sistema_clases/profesor-sc/documentos/77_20_48_22.docx"/>
    <hyperlink ref="G5" r:id="rId7" display="http://www.colegiomariaauxiliadora.cl/sistema_clases/admin-sc/carga.php?id=77"/>
    <hyperlink ref="H5" r:id="rId8" display="http://www.colegiomariaauxiliadora.cl/sistema_clases/admin-sc/eliminar_archivo_carga.php?id=77"/>
    <hyperlink ref="G6" r:id="rId9" display="http://www.colegiomariaauxiliadora.cl/sistema_clases/admin-sc/carga.php?id=77"/>
    <hyperlink ref="H6" r:id="rId10" display="http://www.colegiomariaauxiliadora.cl/sistema_clases/admin-sc/eliminar_archivo_carga.php?id=1068"/>
    <hyperlink ref="F7" r:id="rId11" display="http://www.colegiomariaauxiliadora.cl/sistema_clases/profesor-sc/documentos/94_21_18_58.docx"/>
    <hyperlink ref="G7" r:id="rId12" display="http://www.colegiomariaauxiliadora.cl/sistema_clases/admin-sc/carga.php?id=94"/>
    <hyperlink ref="H7" r:id="rId13" display="http://www.colegiomariaauxiliadora.cl/sistema_clases/admin-sc/eliminar_archivo_carga.php?id=94"/>
    <hyperlink ref="F8" r:id="rId14" display="http://www.colegiomariaauxiliadora.cl/sistema_clases/profesor-sc/documentos/113_20_48_56.docx"/>
    <hyperlink ref="G8" r:id="rId15" display="http://www.colegiomariaauxiliadora.cl/sistema_clases/admin-sc/carga.php?id=113"/>
    <hyperlink ref="H8" r:id="rId16" display="http://www.colegiomariaauxiliadora.cl/sistema_clases/admin-sc/eliminar_archivo_carga.php?id=113"/>
    <hyperlink ref="G9" r:id="rId17" display="http://www.colegiomariaauxiliadora.cl/sistema_clases/admin-sc/carga.php?id=113"/>
    <hyperlink ref="H9" r:id="rId18" display="http://www.colegiomariaauxiliadora.cl/sistema_clases/admin-sc/eliminar_archivo_carga.php?id=1070"/>
    <hyperlink ref="F10" r:id="rId19" display="http://www.colegiomariaauxiliadora.cl/sistema_clases/profesor-sc/documentos/185_21_54_24.docx"/>
    <hyperlink ref="G10" r:id="rId20" display="http://www.colegiomariaauxiliadora.cl/sistema_clases/admin-sc/carga.php?id=185"/>
    <hyperlink ref="H10" r:id="rId21" display="http://www.colegiomariaauxiliadora.cl/sistema_clases/admin-sc/eliminar_archivo_carga.php?id=185"/>
    <hyperlink ref="F11" r:id="rId22" display="http://www.colegiomariaauxiliadora.cl/sistema_clases/profesor-sc/documentos/259_21_38_17.docx"/>
    <hyperlink ref="G11" r:id="rId23" display="http://www.colegiomariaauxiliadora.cl/sistema_clases/admin-sc/carga.php?id=259"/>
    <hyperlink ref="H11" r:id="rId24" display="http://www.colegiomariaauxiliadora.cl/sistema_clases/admin-sc/eliminar_archivo_carga.php?id=259"/>
    <hyperlink ref="F12" r:id="rId25" display="http://www.colegiomariaauxiliadora.cl/sistema_clases/profesor-sc/documentos/1005_20_37_45.docx"/>
    <hyperlink ref="G12" r:id="rId26" display="http://www.colegiomariaauxiliadora.cl/sistema_clases/admin-sc/carga.php?id=625"/>
    <hyperlink ref="H12" r:id="rId27" display="http://www.colegiomariaauxiliadora.cl/sistema_clases/admin-sc/eliminar_archivo_carga.php?id=1005"/>
    <hyperlink ref="G13" r:id="rId28" display="http://www.colegiomariaauxiliadora.cl/sistema_clases/admin-sc/carga.php?id=627"/>
    <hyperlink ref="H13" r:id="rId29" display="http://www.colegiomariaauxiliadora.cl/sistema_clases/admin-sc/eliminar_archivo_carga.php?id=1007"/>
    <hyperlink ref="F14" r:id="rId30" display="http://www.colegiomariaauxiliadora.cl/sistema_clases/profesor-sc/documentos/1009_20_40_18.docx"/>
    <hyperlink ref="G14" r:id="rId31" display="http://www.colegiomariaauxiliadora.cl/sistema_clases/admin-sc/carga.php?id=629"/>
    <hyperlink ref="H14" r:id="rId32" display="http://www.colegiomariaauxiliadora.cl/sistema_clases/admin-sc/eliminar_archivo_carga.php?id=10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ALARCON</vt:lpstr>
      <vt:lpstr>BUSTAMANTE</vt:lpstr>
      <vt:lpstr>FERNÁNDEZ</vt:lpstr>
      <vt:lpstr>ESPINOSA</vt:lpstr>
      <vt:lpstr>POMFRETT</vt:lpstr>
      <vt:lpstr>MIRANDA</vt:lpstr>
      <vt:lpstr>ANTIVILO</vt:lpstr>
      <vt:lpstr>MARTIN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2019-03-22T12:15:02Z</dcterms:created>
  <dcterms:modified xsi:type="dcterms:W3CDTF">2019-03-22T14:14:06Z</dcterms:modified>
</cp:coreProperties>
</file>